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\\Budokan-sv\kyotsu\☆管理関係\●貸切関係\貸切打合せ\"/>
    </mc:Choice>
  </mc:AlternateContent>
  <xr:revisionPtr revIDLastSave="0" documentId="13_ncr:1_{0C994BFA-1AAF-4CC7-ABAA-9DFCC6F12D9D}" xr6:coauthVersionLast="47" xr6:coauthVersionMax="47" xr10:uidLastSave="{00000000-0000-0000-0000-000000000000}"/>
  <bookViews>
    <workbookView xWindow="-108" yWindow="-108" windowWidth="23256" windowHeight="12456" tabRatio="833" xr2:uid="{801E522A-7B3C-43E8-A8FD-7DA26AD50CAC}"/>
  </bookViews>
  <sheets>
    <sheet name="【大会名】 " sheetId="10" r:id="rId1"/>
  </sheets>
  <definedNames>
    <definedName name="_xlnm._FilterDatabase" localSheetId="0" hidden="1">'【大会名】 '!$B$8:$AK$38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<sst xmlns="http://schemas.openxmlformats.org/spreadsheetml/2006/main" count="328" uniqueCount="112">
  <si>
    <t>放送設備</t>
    <rPh sb="0" eb="2">
      <t>ホウソウ</t>
    </rPh>
    <rPh sb="2" eb="4">
      <t>セツビ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</si>
  <si>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</si>
  <si>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</si>
  <si>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（</t>
    <phoneticPr fontId="1"/>
  </si>
  <si>
    <t>）</t>
    <phoneticPr fontId="1"/>
  </si>
  <si>
    <t>剣道場</t>
    <rPh sb="0" eb="2">
      <t>ケンドウ</t>
    </rPh>
    <rPh sb="2" eb="3">
      <t>ジョウ</t>
    </rPh>
    <phoneticPr fontId="1"/>
  </si>
  <si>
    <t>時</t>
    <rPh sb="0" eb="1">
      <t>ジ</t>
    </rPh>
    <phoneticPr fontId="1"/>
  </si>
  <si>
    <t>分</t>
    <rPh sb="0" eb="1">
      <t>フン</t>
    </rPh>
    <phoneticPr fontId="1"/>
  </si>
  <si>
    <t>使用する</t>
    <rPh sb="0" eb="2">
      <t>シヨウ</t>
    </rPh>
    <phoneticPr fontId="1"/>
  </si>
  <si>
    <t>使用しない</t>
    <rPh sb="0" eb="2">
      <t>シヨウ</t>
    </rPh>
    <phoneticPr fontId="1"/>
  </si>
  <si>
    <t>～</t>
    <phoneticPr fontId="1"/>
  </si>
  <si>
    <t>名</t>
    <rPh sb="0" eb="1">
      <t>メイ</t>
    </rPh>
    <phoneticPr fontId="1"/>
  </si>
  <si>
    <t>本/３本）</t>
    <rPh sb="0" eb="1">
      <t>ホン</t>
    </rPh>
    <rPh sb="3" eb="4">
      <t>ホン</t>
    </rPh>
    <phoneticPr fontId="1"/>
  </si>
  <si>
    <t>本/１本）</t>
    <rPh sb="0" eb="1">
      <t>ホン</t>
    </rPh>
    <rPh sb="3" eb="4">
      <t>ホン</t>
    </rPh>
    <phoneticPr fontId="1"/>
  </si>
  <si>
    <t>・ワイヤレスマイク（</t>
    <phoneticPr fontId="1"/>
  </si>
  <si>
    <t>・マイクスタンドデスク用（</t>
    <rPh sb="11" eb="12">
      <t>ヨウ</t>
    </rPh>
    <phoneticPr fontId="1"/>
  </si>
  <si>
    <t>本/２本）</t>
    <rPh sb="0" eb="1">
      <t>ホン</t>
    </rPh>
    <rPh sb="3" eb="4">
      <t>ホン</t>
    </rPh>
    <phoneticPr fontId="1"/>
  </si>
  <si>
    <t>・マイクスタンド　 （</t>
    <phoneticPr fontId="1"/>
  </si>
  <si>
    <t>台/１台）</t>
    <rPh sb="0" eb="1">
      <t>ダイ</t>
    </rPh>
    <rPh sb="3" eb="4">
      <t>ダイ</t>
    </rPh>
    <phoneticPr fontId="1"/>
  </si>
  <si>
    <t>　・プロジェクター  （</t>
    <phoneticPr fontId="1"/>
  </si>
  <si>
    <t>台/３台）</t>
    <rPh sb="0" eb="1">
      <t>ダイ</t>
    </rPh>
    <rPh sb="3" eb="4">
      <t>ダイ</t>
    </rPh>
    <phoneticPr fontId="1"/>
  </si>
  <si>
    <t>台/　１台）</t>
    <rPh sb="0" eb="1">
      <t>ダイ</t>
    </rPh>
    <rPh sb="4" eb="5">
      <t>ダイ</t>
    </rPh>
    <phoneticPr fontId="1"/>
  </si>
  <si>
    <t>半面</t>
    <rPh sb="0" eb="2">
      <t>ハンメン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</si>
  <si>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</si>
  <si>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</si>
  <si>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連絡先</t>
    <rPh sb="0" eb="3">
      <t>レンラクサキ</t>
    </rPh>
    <phoneticPr fontId="1"/>
  </si>
  <si>
    <t>-</t>
    <phoneticPr fontId="1"/>
  </si>
  <si>
    <t>使 用 日</t>
    <rPh sb="0" eb="1">
      <t>シ</t>
    </rPh>
    <rPh sb="2" eb="3">
      <t>ヨウ</t>
    </rPh>
    <rPh sb="4" eb="5">
      <t>ニチ</t>
    </rPh>
    <phoneticPr fontId="1"/>
  </si>
  <si>
    <t>使用設備</t>
    <rPh sb="0" eb="2">
      <t>シヨウ</t>
    </rPh>
    <rPh sb="2" eb="4">
      <t>セツビ</t>
    </rPh>
    <phoneticPr fontId="1"/>
  </si>
  <si>
    <t>日　　程</t>
    <rPh sb="0" eb="1">
      <t>ヒ</t>
    </rPh>
    <rPh sb="3" eb="4">
      <t>ホド</t>
    </rPh>
    <phoneticPr fontId="1"/>
  </si>
  <si>
    <t>曜）</t>
    <rPh sb="0" eb="1">
      <t>ヨウ</t>
    </rPh>
    <phoneticPr fontId="1"/>
  </si>
  <si>
    <t>大会・イベント名</t>
    <rPh sb="0" eb="2">
      <t>タイカイ</t>
    </rPh>
    <rPh sb="7" eb="8">
      <t>メイ</t>
    </rPh>
    <phoneticPr fontId="1"/>
  </si>
  <si>
    <t>全面</t>
    <rPh sb="0" eb="2">
      <t>ゼンメン</t>
    </rPh>
    <phoneticPr fontId="1"/>
  </si>
  <si>
    <t>柔道場</t>
    <rPh sb="0" eb="2">
      <t>ジュウドウ</t>
    </rPh>
    <rPh sb="2" eb="3">
      <t>ジョウ</t>
    </rPh>
    <phoneticPr fontId="1"/>
  </si>
  <si>
    <t>※使用する数を入力してください。使用しない場合は入力不要</t>
    <rPh sb="1" eb="3">
      <t>シヨウ</t>
    </rPh>
    <rPh sb="5" eb="6">
      <t>カズ</t>
    </rPh>
    <rPh sb="7" eb="9">
      <t>ニュウリョク</t>
    </rPh>
    <rPh sb="16" eb="18">
      <t>シヨウ</t>
    </rPh>
    <rPh sb="21" eb="23">
      <t>バアイ</t>
    </rPh>
    <rPh sb="24" eb="26">
      <t>ニュウリョク</t>
    </rPh>
    <rPh sb="26" eb="28">
      <t>フヨウ</t>
    </rPh>
    <phoneticPr fontId="1"/>
  </si>
  <si>
    <t>〒</t>
    <phoneticPr fontId="1"/>
  </si>
  <si>
    <t>アドレス</t>
    <phoneticPr fontId="1"/>
  </si>
  <si>
    <t>団体名</t>
    <rPh sb="0" eb="3">
      <t>ダンタイメイ</t>
    </rPh>
    <phoneticPr fontId="1"/>
  </si>
  <si>
    <t>代表者名</t>
    <rPh sb="0" eb="3">
      <t>ダイヒョウシャ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</si>
  <si>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</si>
  <si>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（ふりがな）</t>
    <phoneticPr fontId="1"/>
  </si>
  <si>
    <t>当館担当者</t>
    <rPh sb="0" eb="2">
      <t>トウカン</t>
    </rPh>
    <rPh sb="2" eb="5">
      <t>タントウシャ</t>
    </rPh>
    <phoneticPr fontId="1"/>
  </si>
  <si>
    <t>長　机(40脚)</t>
    <rPh sb="0" eb="1">
      <t>ナガ</t>
    </rPh>
    <rPh sb="2" eb="3">
      <t>ツクエ</t>
    </rPh>
    <rPh sb="6" eb="7">
      <t>キャク</t>
    </rPh>
    <phoneticPr fontId="1"/>
  </si>
  <si>
    <t xml:space="preserve"> ・自立式スクリーン（</t>
    <rPh sb="2" eb="5">
      <t>ジリツシキ</t>
    </rPh>
    <phoneticPr fontId="1"/>
  </si>
  <si>
    <t>支払方法について</t>
    <rPh sb="0" eb="2">
      <t>シハライ</t>
    </rPh>
    <rPh sb="2" eb="4">
      <t>ホウホウ</t>
    </rPh>
    <phoneticPr fontId="1"/>
  </si>
  <si>
    <t>送付先
住  所</t>
    <rPh sb="0" eb="3">
      <t>ソウフサキ</t>
    </rPh>
    <rPh sb="4" eb="5">
      <t>ジュウ</t>
    </rPh>
    <rPh sb="7" eb="8">
      <t>ショ</t>
    </rPh>
    <phoneticPr fontId="1"/>
  </si>
  <si>
    <t>日）</t>
    <rPh sb="0" eb="1">
      <t>ニチ</t>
    </rPh>
    <phoneticPr fontId="1"/>
  </si>
  <si>
    <t>【　選手　】 （</t>
    <rPh sb="2" eb="4">
      <t>センシュ</t>
    </rPh>
    <phoneticPr fontId="1"/>
  </si>
  <si>
    <t>【　役員　】 （</t>
    <rPh sb="2" eb="4">
      <t>ヤクイン</t>
    </rPh>
    <phoneticPr fontId="1"/>
  </si>
  <si>
    <t>【保護者】 （</t>
    <rPh sb="1" eb="4">
      <t>ホゴシャ</t>
    </rPh>
    <phoneticPr fontId="1"/>
  </si>
  <si>
    <t>畳上げ敷きの
有 ・ 無</t>
    <rPh sb="0" eb="1">
      <t>タタミ</t>
    </rPh>
    <rPh sb="1" eb="2">
      <t>ア</t>
    </rPh>
    <rPh sb="3" eb="4">
      <t>シ</t>
    </rPh>
    <rPh sb="7" eb="8">
      <t>タモツ</t>
    </rPh>
    <rPh sb="11" eb="12">
      <t>ム</t>
    </rPh>
    <phoneticPr fontId="1"/>
  </si>
  <si>
    <t>宛名</t>
    <rPh sb="0" eb="2">
      <t>アテナ</t>
    </rPh>
    <phoneticPr fontId="1"/>
  </si>
  <si>
    <t>請求書
送付先</t>
    <rPh sb="0" eb="3">
      <t>セイキュウショ</t>
    </rPh>
    <rPh sb="4" eb="7">
      <t>ソウフサキ</t>
    </rPh>
    <phoneticPr fontId="1"/>
  </si>
  <si>
    <t>ー</t>
    <phoneticPr fontId="1"/>
  </si>
  <si>
    <t>送付先
宛　名</t>
    <rPh sb="0" eb="3">
      <t>ソウフサキ</t>
    </rPh>
    <rPh sb="4" eb="5">
      <t>アテ</t>
    </rPh>
    <rPh sb="6" eb="7">
      <t>メイ</t>
    </rPh>
    <phoneticPr fontId="1"/>
  </si>
  <si>
    <t>※送付先宛名が異なる場合</t>
    <rPh sb="1" eb="6">
      <t>ソウフサキアテナ</t>
    </rPh>
    <rPh sb="7" eb="8">
      <t>コト</t>
    </rPh>
    <rPh sb="10" eb="12">
      <t>バアイ</t>
    </rPh>
    <phoneticPr fontId="1"/>
  </si>
  <si>
    <t>様</t>
    <rPh sb="0" eb="1">
      <t>サマ</t>
    </rPh>
    <phoneticPr fontId="1"/>
  </si>
  <si>
    <t>①</t>
    <phoneticPr fontId="1"/>
  </si>
  <si>
    <t>②</t>
    <phoneticPr fontId="1"/>
  </si>
  <si>
    <t>袋に入れて自分で管理する （ 主催者、下足袋持参 ）</t>
    <rPh sb="0" eb="1">
      <t>フクロ</t>
    </rPh>
    <rPh sb="2" eb="3">
      <t>イ</t>
    </rPh>
    <rPh sb="5" eb="7">
      <t>ジブン</t>
    </rPh>
    <rPh sb="8" eb="10">
      <t>カンリ</t>
    </rPh>
    <rPh sb="15" eb="18">
      <t>シュサイシャ</t>
    </rPh>
    <rPh sb="19" eb="21">
      <t>ゲソク</t>
    </rPh>
    <rPh sb="21" eb="22">
      <t>フクロ</t>
    </rPh>
    <rPh sb="22" eb="24">
      <t>ジサン</t>
    </rPh>
    <phoneticPr fontId="1"/>
  </si>
  <si>
    <t>送付先宛名が
異なる場合</t>
    <phoneticPr fontId="1"/>
  </si>
  <si>
    <t>（大会等）</t>
    <rPh sb="1" eb="3">
      <t>タイカイ</t>
    </rPh>
    <rPh sb="3" eb="4">
      <t>トウ</t>
    </rPh>
    <phoneticPr fontId="1"/>
  </si>
  <si>
    <t>椅子(125脚)</t>
    <rPh sb="0" eb="1">
      <t>イ</t>
    </rPh>
    <rPh sb="1" eb="2">
      <t>コ</t>
    </rPh>
    <rPh sb="6" eb="7">
      <t>キャク</t>
    </rPh>
    <phoneticPr fontId="1"/>
  </si>
  <si>
    <t>洋
会議室</t>
    <rPh sb="0" eb="1">
      <t>ヨウ</t>
    </rPh>
    <rPh sb="2" eb="5">
      <t>カイギシツ</t>
    </rPh>
    <phoneticPr fontId="1"/>
  </si>
  <si>
    <t>和
会議室</t>
    <rPh sb="0" eb="1">
      <t>ワ</t>
    </rPh>
    <rPh sb="2" eb="5">
      <t>カイギシツ</t>
    </rPh>
    <phoneticPr fontId="1"/>
  </si>
  <si>
    <t>柔剣道場</t>
    <rPh sb="0" eb="1">
      <t>ジュウ</t>
    </rPh>
    <rPh sb="1" eb="4">
      <t>ケンドウジョウ</t>
    </rPh>
    <phoneticPr fontId="1"/>
  </si>
  <si>
    <t>洋会議室</t>
    <rPh sb="0" eb="4">
      <t>ヨウカイギシツ</t>
    </rPh>
    <phoneticPr fontId="1"/>
  </si>
  <si>
    <t>和会議室</t>
    <rPh sb="0" eb="4">
      <t>ワカイギシツ</t>
    </rPh>
    <phoneticPr fontId="1"/>
  </si>
  <si>
    <t>・ピンマイク（</t>
    <phoneticPr fontId="1"/>
  </si>
  <si>
    <t>下足箱を使用する</t>
    <rPh sb="0" eb="2">
      <t>ゲソク</t>
    </rPh>
    <rPh sb="2" eb="3">
      <t>バコ</t>
    </rPh>
    <rPh sb="4" eb="6">
      <t>シヨウ</t>
    </rPh>
    <phoneticPr fontId="1"/>
  </si>
  <si>
    <t>シート（一式）</t>
    <rPh sb="4" eb="6">
      <t>イッシキ</t>
    </rPh>
    <phoneticPr fontId="1"/>
  </si>
  <si>
    <t>その他</t>
    <rPh sb="2" eb="3">
      <t>ホカ</t>
    </rPh>
    <phoneticPr fontId="1"/>
  </si>
  <si>
    <t>入館人数</t>
    <rPh sb="0" eb="2">
      <t>ニュウカン</t>
    </rPh>
    <rPh sb="2" eb="4">
      <t>ニンズウ</t>
    </rPh>
    <phoneticPr fontId="1"/>
  </si>
  <si>
    <t>冷暖房の使用　場所・時間</t>
    <rPh sb="7" eb="9">
      <t>バショ</t>
    </rPh>
    <rPh sb="10" eb="12">
      <t>ジカン</t>
    </rPh>
    <phoneticPr fontId="1"/>
  </si>
  <si>
    <t>開始時間</t>
    <rPh sb="0" eb="2">
      <t>カイシ</t>
    </rPh>
    <rPh sb="2" eb="4">
      <t>ジカン</t>
    </rPh>
    <phoneticPr fontId="1"/>
  </si>
  <si>
    <t>終了時間</t>
    <rPh sb="0" eb="2">
      <t>シュウリョウ</t>
    </rPh>
    <rPh sb="2" eb="4">
      <t>ジカン</t>
    </rPh>
    <phoneticPr fontId="1"/>
  </si>
  <si>
    <t>貸切使用施設</t>
    <rPh sb="0" eb="2">
      <t>カシキリ</t>
    </rPh>
    <rPh sb="2" eb="4">
      <t>シヨウ</t>
    </rPh>
    <rPh sb="4" eb="6">
      <t>シセツ</t>
    </rPh>
    <phoneticPr fontId="1"/>
  </si>
  <si>
    <t>台/　4台）</t>
    <rPh sb="0" eb="1">
      <t>ダイ</t>
    </rPh>
    <rPh sb="4" eb="5">
      <t>ダイ</t>
    </rPh>
    <phoneticPr fontId="1"/>
  </si>
  <si>
    <t xml:space="preserve"> ・武道タイマー  （</t>
    <rPh sb="2" eb="4">
      <t>ブドウ</t>
    </rPh>
    <phoneticPr fontId="1"/>
  </si>
  <si>
    <t>　・延長コードリール （</t>
    <rPh sb="2" eb="4">
      <t>エンチョウ</t>
    </rPh>
    <phoneticPr fontId="1"/>
  </si>
  <si>
    <t>（提出日:</t>
    <rPh sb="1" eb="4">
      <t>テイシュツビ</t>
    </rPh>
    <phoneticPr fontId="1"/>
  </si>
  <si>
    <t xml:space="preserve"> ・その他（　　　　　　　　　　　　　　　　　　　　　　　　　　　）</t>
    <rPh sb="4" eb="5">
      <t>タ</t>
    </rPh>
    <phoneticPr fontId="1"/>
  </si>
  <si>
    <t>担当者名</t>
    <rPh sb="0" eb="3">
      <t>タントウシャ</t>
    </rPh>
    <rPh sb="3" eb="4">
      <t>メイ</t>
    </rPh>
    <phoneticPr fontId="1"/>
  </si>
  <si>
    <t>自動ドア
開場時間</t>
    <rPh sb="0" eb="2">
      <t>ジドウ</t>
    </rPh>
    <rPh sb="5" eb="7">
      <t>カイジョウ</t>
    </rPh>
    <rPh sb="7" eb="9">
      <t>ジカン</t>
    </rPh>
    <phoneticPr fontId="1"/>
  </si>
  <si>
    <t>月</t>
    <rPh sb="0" eb="1">
      <t>ガツ</t>
    </rPh>
    <phoneticPr fontId="1"/>
  </si>
  <si>
    <r>
      <rPr>
        <b/>
        <sz val="14"/>
        <rFont val="BIZ UDPゴシック"/>
        <family val="3"/>
        <charset val="128"/>
      </rPr>
      <t>畳上げ敷き</t>
    </r>
    <r>
      <rPr>
        <b/>
        <sz val="12"/>
        <rFont val="BIZ UDPゴシック"/>
        <family val="3"/>
        <charset val="128"/>
      </rPr>
      <t xml:space="preserve">
</t>
    </r>
    <r>
      <rPr>
        <b/>
        <sz val="14"/>
        <rFont val="BIZ UDPゴシック"/>
        <family val="3"/>
        <charset val="128"/>
      </rPr>
      <t>請求先宛名</t>
    </r>
    <r>
      <rPr>
        <b/>
        <sz val="12"/>
        <rFont val="BIZ UDPゴシック"/>
        <family val="3"/>
        <charset val="128"/>
      </rPr>
      <t xml:space="preserve">
</t>
    </r>
    <r>
      <rPr>
        <b/>
        <sz val="8"/>
        <rFont val="BIZ UDPゴシック"/>
        <family val="3"/>
        <charset val="128"/>
      </rPr>
      <t>※畳作業を依頼される場合のみ</t>
    </r>
    <rPh sb="0" eb="1">
      <t>タタミ</t>
    </rPh>
    <rPh sb="1" eb="2">
      <t>ア</t>
    </rPh>
    <rPh sb="3" eb="4">
      <t>シ</t>
    </rPh>
    <rPh sb="6" eb="8">
      <t>セイキュウ</t>
    </rPh>
    <rPh sb="8" eb="9">
      <t>サキ</t>
    </rPh>
    <rPh sb="9" eb="11">
      <t>アテナ</t>
    </rPh>
    <rPh sb="13" eb="16">
      <t>タタミサギョウ</t>
    </rPh>
    <rPh sb="17" eb="19">
      <t>イライ</t>
    </rPh>
    <rPh sb="22" eb="24">
      <t>バアイ</t>
    </rPh>
    <phoneticPr fontId="1"/>
  </si>
  <si>
    <t>【使用料：1日につき2，400円】</t>
    <phoneticPr fontId="1"/>
  </si>
  <si>
    <t>・ポータブルアンプ（</t>
    <phoneticPr fontId="1"/>
  </si>
  <si>
    <t>島根県立武道館</t>
    <rPh sb="0" eb="2">
      <t>シマネ</t>
    </rPh>
    <rPh sb="2" eb="4">
      <t>ケンリツ</t>
    </rPh>
    <rPh sb="4" eb="7">
      <t>ブドウカン</t>
    </rPh>
    <phoneticPr fontId="1"/>
  </si>
  <si>
    <t>TEL：0852-22-5711</t>
    <phoneticPr fontId="1"/>
  </si>
  <si>
    <t>FAX：0852-27-5801</t>
    <phoneticPr fontId="1"/>
  </si>
  <si>
    <t>下足について
（下足箱：192）</t>
    <rPh sb="0" eb="2">
      <t>ゲソク</t>
    </rPh>
    <rPh sb="8" eb="11">
      <t>ゲソクバコ</t>
    </rPh>
    <phoneticPr fontId="1"/>
  </si>
  <si>
    <t>下足の管理について下記①②から選び（ ）内に入力してください。⇒　</t>
    <rPh sb="0" eb="2">
      <t>ゲソク</t>
    </rPh>
    <rPh sb="3" eb="5">
      <t>カンリ</t>
    </rPh>
    <rPh sb="9" eb="11">
      <t>カキ</t>
    </rPh>
    <rPh sb="15" eb="16">
      <t>エラ</t>
    </rPh>
    <rPh sb="20" eb="21">
      <t>ナイ</t>
    </rPh>
    <rPh sb="22" eb="24">
      <t>ニュウリョク</t>
    </rPh>
    <phoneticPr fontId="1"/>
  </si>
  <si>
    <t>施設利用および畳上げ敷きに関する事前確認書</t>
    <rPh sb="0" eb="2">
      <t>シセツ</t>
    </rPh>
    <rPh sb="2" eb="4">
      <t>リヨウ</t>
    </rPh>
    <rPh sb="7" eb="9">
      <t>タタミア</t>
    </rPh>
    <rPh sb="10" eb="11">
      <t>シキ</t>
    </rPh>
    <rPh sb="13" eb="14">
      <t>カン</t>
    </rPh>
    <rPh sb="16" eb="18">
      <t>ジゼン</t>
    </rPh>
    <rPh sb="18" eb="21">
      <t>カクニンショ</t>
    </rPh>
    <phoneticPr fontId="1"/>
  </si>
  <si>
    <t>mail：budokan@shimane-sports.or.jp</t>
    <phoneticPr fontId="1"/>
  </si>
  <si>
    <t>全館</t>
  </si>
  <si>
    <t>トレーニング場</t>
    <rPh sb="6" eb="7">
      <t>ジョウ</t>
    </rPh>
    <phoneticPr fontId="1"/>
  </si>
  <si>
    <t>ｈ</t>
    <phoneticPr fontId="1"/>
  </si>
  <si>
    <t>）</t>
  </si>
  <si>
    <t>様）</t>
  </si>
  <si>
    <t>当日判断（担当：</t>
    <rPh sb="0" eb="2">
      <t>トウジツ</t>
    </rPh>
    <rPh sb="2" eb="4">
      <t>ハンダン</t>
    </rPh>
    <phoneticPr fontId="1"/>
  </si>
  <si>
    <t>使用する（</t>
    <phoneticPr fontId="1"/>
  </si>
  <si>
    <t>脚）×60円/1日</t>
    <phoneticPr fontId="1"/>
  </si>
  <si>
    <t>無し</t>
    <phoneticPr fontId="1"/>
  </si>
  <si>
    <r>
      <t xml:space="preserve">畳上げ敷きの領収書
</t>
    </r>
    <r>
      <rPr>
        <b/>
        <sz val="9"/>
        <rFont val="BIZ UDPゴシック"/>
        <family val="3"/>
        <charset val="128"/>
      </rPr>
      <t>※畳作業依頼される場合のみ</t>
    </r>
    <rPh sb="6" eb="9">
      <t>リョウシュウショ</t>
    </rPh>
    <rPh sb="11" eb="12">
      <t>タタミ</t>
    </rPh>
    <rPh sb="12" eb="14">
      <t>サギョウ</t>
    </rPh>
    <rPh sb="14" eb="16">
      <t>イライ</t>
    </rPh>
    <rPh sb="19" eb="21">
      <t>バアイ</t>
    </rPh>
    <phoneticPr fontId="1"/>
  </si>
  <si>
    <t>必要</t>
    <rPh sb="0" eb="2">
      <t>ヒツヨウ</t>
    </rPh>
    <phoneticPr fontId="1"/>
  </si>
  <si>
    <t>不要</t>
    <rPh sb="0" eb="2">
      <t>フヨウ</t>
    </rPh>
    <phoneticPr fontId="1"/>
  </si>
  <si>
    <t>有り　【業者依頼（北陽ビル管理）料金３６，３００円（税込）】</t>
    <phoneticPr fontId="1"/>
  </si>
  <si>
    <t>インボイス対応請求書希望</t>
  </si>
  <si>
    <t>現金</t>
    <rPh sb="0" eb="2">
      <t>ゲンキン</t>
    </rPh>
    <phoneticPr fontId="1"/>
  </si>
  <si>
    <t>振込</t>
    <rPh sb="0" eb="2">
      <t>フリコミ</t>
    </rPh>
    <phoneticPr fontId="1"/>
  </si>
  <si>
    <r>
      <rPr>
        <b/>
        <sz val="12"/>
        <rFont val="BIZ UDPゴシック"/>
        <family val="3"/>
        <charset val="128"/>
      </rPr>
      <t xml:space="preserve">【 請求書送付先 】 </t>
    </r>
    <r>
      <rPr>
        <sz val="10"/>
        <rFont val="BIZ UDPゴシック"/>
        <family val="3"/>
        <charset val="128"/>
      </rPr>
      <t>※ 振込の場合</t>
    </r>
    <rPh sb="2" eb="5">
      <t>セイキュウショ</t>
    </rPh>
    <rPh sb="5" eb="8">
      <t>ソウフサキ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</si>
</sst>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BIZ UDPゴシック"/>
      <family val="3"/>
      <charset val="128"/>
    </font>
    <font>
      <b/>
      <sz val="11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2"/>
      <name val="BIZ UDPゴシック"/>
      <family val="3"/>
      <charset val="128"/>
    </font>
    <font>
      <b/>
      <sz val="13"/>
      <name val="BIZ UDPゴシック"/>
      <family val="3"/>
      <charset val="128"/>
    </font>
    <font>
      <sz val="14"/>
      <name val="BIZ UDPゴシック"/>
      <family val="3"/>
      <charset val="128"/>
    </font>
    <font>
      <sz val="11"/>
      <name val="BIZ UDPゴシック"/>
      <family val="3"/>
      <charset val="128"/>
    </font>
    <font>
      <sz val="16"/>
      <name val="BIZ UDPゴシック"/>
      <family val="3"/>
      <charset val="128"/>
    </font>
    <font>
      <sz val="10"/>
      <name val="BIZ UDPゴシック"/>
      <family val="3"/>
      <charset val="128"/>
    </font>
    <font>
      <sz val="9"/>
      <name val="BIZ UDPゴシック"/>
      <family val="3"/>
      <charset val="128"/>
    </font>
    <font>
      <b/>
      <sz val="12"/>
      <name val="BIZ UDPゴシック"/>
      <family val="3"/>
      <charset val="128"/>
    </font>
    <font>
      <b/>
      <sz val="10"/>
      <name val="BIZ UDPゴシック"/>
      <family val="3"/>
      <charset val="128"/>
    </font>
    <font>
      <sz val="8"/>
      <name val="BIZ UDPゴシック"/>
      <family val="3"/>
      <charset val="128"/>
    </font>
    <font>
      <sz val="7"/>
      <name val="BIZ UDPゴシック"/>
      <family val="3"/>
      <charset val="128"/>
    </font>
    <font>
      <b/>
      <sz val="8"/>
      <name val="BIZ UDPゴシック"/>
      <family val="3"/>
      <charset val="128"/>
    </font>
    <font>
      <b/>
      <sz val="9"/>
      <name val="BIZ UDPゴシック"/>
      <family val="3"/>
      <charset val="128"/>
    </font>
    <font>
      <b/>
      <sz val="20"/>
      <name val="BIZ UDPゴシック"/>
      <family val="3"/>
      <charset val="128"/>
    </font>
    <font>
      <u val="double"/>
      <sz val="12"/>
      <name val="BIZ UDP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10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slantDashDot">
        <color indexed="64"/>
      </top>
      <bottom style="hair">
        <color indexed="64"/>
      </bottom>
      <diagonal/>
    </border>
    <border>
      <left/>
      <right/>
      <top style="slantDashDot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slantDashDot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slantDashDot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slantDashDot">
        <color indexed="64"/>
      </top>
      <bottom/>
      <diagonal/>
    </border>
    <border>
      <left/>
      <right style="hair">
        <color indexed="64"/>
      </right>
      <top style="slantDashDot">
        <color indexed="64"/>
      </top>
      <bottom/>
      <diagonal/>
    </border>
    <border>
      <left style="hair">
        <color indexed="64"/>
      </left>
      <right/>
      <top/>
      <bottom style="slantDashDot">
        <color indexed="64"/>
      </bottom>
      <diagonal/>
    </border>
    <border>
      <left/>
      <right style="hair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 style="thin">
        <color indexed="64"/>
      </top>
      <bottom/>
      <diagonal/>
    </border>
    <border>
      <left/>
      <right style="slantDashDot">
        <color indexed="64"/>
      </right>
      <top/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 style="hair">
        <color indexed="64"/>
      </left>
      <right/>
      <top style="hair">
        <color indexed="64"/>
      </top>
      <bottom style="slantDashDot">
        <color indexed="64"/>
      </bottom>
      <diagonal/>
    </border>
    <border>
      <left/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 style="hair">
        <color indexed="64"/>
      </bottom>
      <diagonal/>
    </border>
    <border>
      <left/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/>
      <right style="slantDashDot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 style="slantDashDot">
        <color indexed="64"/>
      </top>
      <bottom/>
      <diagonal/>
    </border>
  </borders>
  <cellStyleXfs count="2">
    <xf numFmtId="0" fontId="0" fillId="0" borderId="0">
      <alignment vertical="center"/>
    </xf>
    <xf numFmtId="0" fontId="20" fillId="0" borderId="0">
      <alignment vertical="center"/>
    </xf>
  </cellStyleXfs>
  <cellXfs count="390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3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10" fillId="0" borderId="2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>
      <alignment vertical="center"/>
    </xf>
    <xf numFmtId="0" fontId="10" fillId="0" borderId="7" xfId="0" applyFont="1" applyBorder="1">
      <alignment vertical="center"/>
    </xf>
    <xf numFmtId="0" fontId="12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8" fillId="0" borderId="1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8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>
      <alignment vertical="center"/>
    </xf>
    <xf numFmtId="0" fontId="3" fillId="0" borderId="13" xfId="0" applyFont="1" applyBorder="1" applyAlignment="1">
      <alignment horizontal="center" vertical="center" wrapText="1"/>
    </xf>
    <xf numFmtId="0" fontId="8" fillId="0" borderId="13" xfId="0" applyFont="1" applyBorder="1">
      <alignment vertical="center"/>
    </xf>
    <xf numFmtId="0" fontId="8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3" xfId="0" applyFont="1" applyBorder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3" fillId="0" borderId="12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0" fillId="0" borderId="3" xfId="0" applyFont="1" applyBorder="1">
      <alignment vertical="center"/>
    </xf>
    <xf numFmtId="0" fontId="10" fillId="0" borderId="8" xfId="0" applyFont="1" applyBorder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2" borderId="25" xfId="0" applyFont="1" applyFill="1" applyBorder="1" applyAlignment="1">
      <alignment horizontal="center" vertical="center"/>
    </xf>
    <xf numFmtId="0" fontId="12" fillId="2" borderId="25" xfId="0" applyFont="1" applyFill="1" applyBorder="1">
      <alignment vertical="center"/>
    </xf>
    <xf numFmtId="0" fontId="5" fillId="0" borderId="2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8" fillId="0" borderId="29" xfId="0" applyFont="1" applyBorder="1">
      <alignment vertical="center"/>
    </xf>
    <xf numFmtId="0" fontId="10" fillId="0" borderId="15" xfId="0" applyFont="1" applyBorder="1">
      <alignment vertical="center"/>
    </xf>
    <xf numFmtId="0" fontId="4" fillId="0" borderId="15" xfId="0" applyFont="1" applyBorder="1">
      <alignment vertical="center"/>
    </xf>
    <xf numFmtId="0" fontId="10" fillId="0" borderId="30" xfId="0" applyFont="1" applyBorder="1">
      <alignment vertical="center"/>
    </xf>
    <xf numFmtId="0" fontId="15" fillId="0" borderId="11" xfId="0" applyFont="1" applyBorder="1">
      <alignment vertical="center"/>
    </xf>
    <xf numFmtId="0" fontId="5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7" fillId="0" borderId="31" xfId="0" applyFont="1" applyBorder="1">
      <alignment vertical="center"/>
    </xf>
    <xf numFmtId="0" fontId="8" fillId="0" borderId="21" xfId="0" applyFont="1" applyBorder="1">
      <alignment vertical="center"/>
    </xf>
    <xf numFmtId="0" fontId="3" fillId="0" borderId="15" xfId="0" applyFont="1" applyBorder="1">
      <alignment vertical="center"/>
    </xf>
    <xf numFmtId="0" fontId="8" fillId="0" borderId="21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87" xfId="0" applyFont="1" applyBorder="1">
      <alignment vertical="center"/>
    </xf>
    <xf numFmtId="0" fontId="8" fillId="0" borderId="88" xfId="0" applyFont="1" applyBorder="1">
      <alignment vertical="center"/>
    </xf>
    <xf numFmtId="0" fontId="8" fillId="0" borderId="89" xfId="0" applyFont="1" applyBorder="1">
      <alignment vertical="center"/>
    </xf>
    <xf numFmtId="0" fontId="8" fillId="0" borderId="90" xfId="0" applyFont="1" applyBorder="1">
      <alignment vertical="center"/>
    </xf>
    <xf numFmtId="0" fontId="8" fillId="0" borderId="77" xfId="0" applyFont="1" applyBorder="1">
      <alignment vertical="center"/>
    </xf>
    <xf numFmtId="0" fontId="8" fillId="0" borderId="19" xfId="0" applyFont="1" applyBorder="1">
      <alignment vertical="center"/>
    </xf>
    <xf numFmtId="0" fontId="8" fillId="0" borderId="68" xfId="0" applyFont="1" applyBorder="1">
      <alignment vertical="center"/>
    </xf>
    <xf numFmtId="0" fontId="8" fillId="0" borderId="82" xfId="0" applyFont="1" applyBorder="1" applyAlignment="1">
      <alignment vertical="center" shrinkToFit="1"/>
    </xf>
    <xf numFmtId="0" fontId="8" fillId="0" borderId="21" xfId="0" applyFont="1" applyBorder="1" applyAlignment="1">
      <alignment horizontal="center" vertical="center" shrinkToFit="1"/>
    </xf>
    <xf numFmtId="49" fontId="8" fillId="0" borderId="21" xfId="0" applyNumberFormat="1" applyFont="1" applyBorder="1" applyAlignment="1">
      <alignment horizontal="center" vertical="center" shrinkToFit="1"/>
    </xf>
    <xf numFmtId="49" fontId="8" fillId="0" borderId="21" xfId="0" applyNumberFormat="1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49" fontId="5" fillId="0" borderId="21" xfId="0" applyNumberFormat="1" applyFont="1" applyBorder="1" applyAlignment="1">
      <alignment horizontal="center" vertical="center" shrinkToFit="1"/>
    </xf>
    <xf numFmtId="0" fontId="8" fillId="0" borderId="22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center" vertical="center" shrinkToFit="1"/>
    </xf>
    <xf numFmtId="49" fontId="8" fillId="0" borderId="92" xfId="0" applyNumberFormat="1" applyFont="1" applyBorder="1" applyAlignment="1">
      <alignment horizontal="center" vertical="center" shrinkToFit="1"/>
    </xf>
    <xf numFmtId="49" fontId="8" fillId="0" borderId="92" xfId="0" applyNumberFormat="1" applyFont="1" applyBorder="1" applyAlignment="1">
      <alignment vertical="center" shrinkToFit="1"/>
    </xf>
    <xf numFmtId="0" fontId="8" fillId="0" borderId="92" xfId="0" applyFont="1" applyBorder="1" applyAlignment="1">
      <alignment vertical="center" shrinkToFit="1"/>
    </xf>
    <xf numFmtId="49" fontId="5" fillId="0" borderId="92" xfId="0" applyNumberFormat="1" applyFont="1" applyBorder="1" applyAlignment="1">
      <alignment horizontal="center" vertical="center" shrinkToFit="1"/>
    </xf>
    <xf numFmtId="0" fontId="8" fillId="0" borderId="83" xfId="0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 shrinkToFit="1"/>
    </xf>
    <xf numFmtId="49" fontId="8" fillId="0" borderId="10" xfId="0" applyNumberFormat="1" applyFont="1" applyBorder="1" applyAlignment="1">
      <alignment horizontal="center" vertical="center" shrinkToFit="1"/>
    </xf>
    <xf numFmtId="49" fontId="8" fillId="0" borderId="10" xfId="0" applyNumberFormat="1" applyFont="1" applyBorder="1" applyAlignment="1">
      <alignment vertical="center" shrinkToFit="1"/>
    </xf>
    <xf numFmtId="0" fontId="8" fillId="0" borderId="10" xfId="0" applyFont="1" applyBorder="1" applyAlignment="1">
      <alignment vertical="center" shrinkToFit="1"/>
    </xf>
    <xf numFmtId="49" fontId="5" fillId="0" borderId="10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vertical="center" shrinkToFit="1"/>
    </xf>
    <xf numFmtId="0" fontId="8" fillId="0" borderId="93" xfId="0" applyFont="1" applyBorder="1" applyAlignment="1">
      <alignment vertical="center" shrinkToFit="1"/>
    </xf>
    <xf numFmtId="0" fontId="8" fillId="0" borderId="94" xfId="0" applyFont="1" applyBorder="1" applyAlignment="1">
      <alignment vertical="center" shrinkToFit="1"/>
    </xf>
    <xf numFmtId="0" fontId="8" fillId="0" borderId="18" xfId="0" applyFont="1" applyBorder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0" xfId="0" applyFont="1" applyAlignment="1">
      <alignment horizontal="right" vertical="center" shrinkToFit="1"/>
    </xf>
    <xf numFmtId="0" fontId="8" fillId="0" borderId="2" xfId="0" applyFont="1" applyBorder="1" applyAlignment="1">
      <alignment horizontal="right" vertical="center" shrinkToFit="1"/>
    </xf>
    <xf numFmtId="0" fontId="7" fillId="0" borderId="0" xfId="0" applyFont="1" applyAlignment="1">
      <alignment horizontal="right" vertical="center" shrinkToFit="1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right" vertical="center" shrinkToFit="1"/>
    </xf>
    <xf numFmtId="0" fontId="8" fillId="0" borderId="48" xfId="0" applyFont="1" applyBorder="1" applyAlignment="1">
      <alignment horizontal="left" vertical="center"/>
    </xf>
    <xf numFmtId="0" fontId="8" fillId="0" borderId="3" xfId="0" applyFont="1" applyBorder="1" applyAlignment="1">
      <alignment horizontal="right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8" fillId="0" borderId="53" xfId="0" applyFont="1" applyBorder="1">
      <alignment vertical="center"/>
    </xf>
    <xf numFmtId="0" fontId="7" fillId="0" borderId="2" xfId="0" applyFont="1" applyBorder="1" applyAlignment="1">
      <alignment horizontal="right" vertical="center"/>
    </xf>
    <xf numFmtId="0" fontId="10" fillId="0" borderId="93" xfId="0" applyFont="1" applyBorder="1" applyAlignment="1">
      <alignment vertical="center" wrapText="1"/>
    </xf>
    <xf numFmtId="0" fontId="8" fillId="0" borderId="103" xfId="0" applyFont="1" applyBorder="1">
      <alignment vertical="center"/>
    </xf>
    <xf numFmtId="0" fontId="10" fillId="0" borderId="21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0" borderId="38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0" borderId="27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0" borderId="2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0" borderId="10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7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3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26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27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0" xfId="0" applyFont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 applyAlignment="1">
      <alignment horizontal="right" vertical="top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horizontal="left" vertical="center" indent="1"/>
    </xf>
    <xf numFmtId="0" fontId="7" fillId="0" borderId="66" xfId="0" applyFont="1" applyBorder="1" applyAlignment="1">
      <alignment horizontal="left" vertical="center" indent="1"/>
    </xf>
    <xf numFmtId="0" fontId="7" fillId="0" borderId="35" xfId="0" applyFont="1" applyBorder="1" applyAlignment="1">
      <alignment horizontal="left" vertical="center" indent="1"/>
    </xf>
    <xf numFmtId="0" fontId="7" fillId="0" borderId="12" xfId="0" applyFont="1" applyBorder="1" applyAlignment="1">
      <alignment horizontal="left" vertical="center" indent="1"/>
    </xf>
    <xf numFmtId="0" fontId="7" fillId="0" borderId="15" xfId="0" applyFont="1" applyBorder="1">
      <alignment vertical="center"/>
    </xf>
    <xf numFmtId="0" fontId="7" fillId="0" borderId="30" xfId="0" applyFont="1" applyBorder="1">
      <alignment vertical="center"/>
    </xf>
    <xf numFmtId="0" fontId="4" fillId="0" borderId="7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80" xfId="0" applyFont="1" applyBorder="1" applyAlignment="1">
      <alignment horizontal="center" vertical="center" wrapText="1"/>
    </xf>
    <xf numFmtId="0" fontId="7" fillId="0" borderId="10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9" fillId="0" borderId="10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wrapText="1"/>
    </xf>
    <xf numFmtId="0" fontId="7" fillId="0" borderId="5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99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5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right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21" xfId="0" applyFont="1" applyBorder="1" applyAlignment="1">
      <alignment horizontal="right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11" xfId="0" applyFont="1" applyBorder="1" applyAlignment="1">
      <alignment horizontal="right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0" xfId="0" applyFont="1" applyAlignment="1">
      <alignment horizontal="right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27" xfId="0" applyFont="1" applyBorder="1" applyAlignment="1">
      <alignment horizontal="right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2" xfId="0" applyFont="1" applyBorder="1" applyAlignment="1">
      <alignment horizontal="right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49" fontId="8" fillId="0" borderId="12" xfId="0" applyNumberFormat="1" applyFont="1" applyBorder="1" applyAlignment="1">
      <alignment horizontal="center" vertical="center"/>
    </xf>
    <xf numFmtId="0" fontId="8" fillId="0" borderId="93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7" fillId="0" borderId="83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83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0" borderId="84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2" xfId="0" applyFont="1" applyBorder="1" applyAlignment="1">
      <alignment horizontal="center" vertical="center" shrinkToFit="1"/>
    </xf>
    <xf numFmtId="0" fontId="8" fillId="0" borderId="95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8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1" fillId="0" borderId="82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0" borderId="60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38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11" fillId="0" borderId="74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3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85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86" xfId="0" applyFont="1" applyBorder="1" applyAlignment="1">
      <alignment horizontal="left" vertical="center"/>
    </xf>
    <xf numFmtId="0" fontId="5" fillId="0" borderId="26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11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27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11" fillId="0" borderId="75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7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7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4" fillId="2" borderId="77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7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left" vertical="center" indent="1"/>
    </xf>
    <xf numFmtId="0" fontId="8" fillId="0" borderId="13" xfId="0" applyFont="1" applyBorder="1" applyAlignment="1">
      <alignment horizontal="left" vertical="center" indent="1"/>
    </xf>
    <xf numFmtId="0" fontId="8" fillId="0" borderId="51" xfId="0" applyFont="1" applyBorder="1" applyAlignment="1">
      <alignment horizontal="left" vertical="center" indent="1"/>
    </xf>
    <xf numFmtId="0" fontId="8" fillId="0" borderId="53" xfId="0" applyFont="1" applyBorder="1" applyAlignment="1">
      <alignment horizontal="left" vertical="center" indent="1"/>
    </xf>
    <xf numFmtId="0" fontId="13" fillId="0" borderId="49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0" fillId="0" borderId="51" xfId="0" applyFont="1" applyBorder="1" applyAlignment="1">
      <alignment horizontal="left" vertical="center" indent="1"/>
    </xf>
    <xf numFmtId="0" fontId="10" fillId="0" borderId="53" xfId="0" applyFont="1" applyBorder="1" applyAlignment="1">
      <alignment horizontal="left" vertical="center" indent="1"/>
    </xf>
    <xf numFmtId="0" fontId="3" fillId="0" borderId="56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2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21" xfId="0" applyFont="1" applyBorder="1">
      <alignment vertical="center"/>
    </xf>
    <xf numFmtId="0" fontId="7" fillId="0" borderId="79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96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31" xfId="0" applyFont="1" applyBorder="1" applyAlignment="1">
      <alignment horizontal="left" vertical="center"/>
    </xf>
    <xf numFmtId="0" fontId="7" fillId="0" borderId="53" xfId="0" applyFont="1" applyBorder="1" applyAlignment="1">
      <alignment horizontal="left" vertical="center"/>
    </xf>
    <xf numFmtId="0" fontId="7" fillId="0" borderId="31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53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31" xfId="0" applyFont="1" applyBorder="1">
      <alignment vertical="center"/>
    </xf>
    <xf numFmtId="0" fontId="7" fillId="0" borderId="78" xfId="0" applyFont="1" applyBorder="1">
      <alignment vertical="center"/>
    </xf>
    <xf numFmtId="0" fontId="7" fillId="0" borderId="53" xfId="0" applyFont="1" applyBorder="1">
      <alignment vertical="center"/>
    </xf>
    <xf numFmtId="0" fontId="7" fillId="0" borderId="97" xfId="0" applyFont="1" applyBorder="1">
      <alignment vertical="center"/>
    </xf>
    <xf numFmtId="0" fontId="5" fillId="0" borderId="70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5" fillId="0" borderId="83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5" fillId="0" borderId="100" xfId="0" applyFont="1" applyBorder="1" applyAlignment="1">
      <alignment horizontal="left" vertical="center" wrapText="1" indent="1"/>
    </xf>
    <xf numFmtId="0" fontId="5" fillId="0" borderId="51" xfId="0" applyFont="1" applyBorder="1" applyAlignment="1">
      <alignment horizontal="left" vertical="center" wrapText="1" indent="1"/>
    </xf>
    <xf numFmtId="0" fontId="5" fillId="0" borderId="53" xfId="0" applyFont="1" applyBorder="1" applyAlignment="1">
      <alignment horizontal="left" vertical="center" wrapText="1" indent="1"/>
    </xf>
    <xf numFmtId="0" fontId="5" fillId="0" borderId="52" xfId="0" applyFont="1" applyBorder="1" applyAlignment="1">
      <alignment horizontal="left" vertical="center" wrapText="1" indent="1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72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101" xfId="0" applyFont="1" applyFill="1" applyBorder="1" applyAlignment="1">
      <alignment horizontal="center" vertical="center"/>
    </xf>
    <xf numFmtId="0" fontId="14" fillId="0" borderId="5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8" fillId="0" borderId="56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/>
    </xf>
    <xf numFmtId="0" fontId="8" fillId="0" borderId="50" xfId="0" applyFont="1" applyBorder="1" applyAlignment="1">
      <alignment horizontal="left" vertical="center"/>
    </xf>
    <xf numFmtId="0" fontId="8" fillId="0" borderId="4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4" fillId="2" borderId="68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10" fillId="0" borderId="18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</cellXfs>
  <cellStyles count="2">
    <cellStyle name="標準" xfId="0" builtinId="0"/>
    <cellStyle name="標準 2" xfId="1" xr:uid="{F59D03B5-2E70-4336-9D6D-D454101A7EA6}"/>
  </cellStyles>
  <dxfs count="2"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107950</xdr:colOff>
      <xdr:row>1</xdr:row>
      <xdr:rowOff>158750</xdr:rowOff>
    </xdr:from>
    <xdr:to>
      <xdr:col>40</xdr:col>
      <xdr:colOff>241300</xdr:colOff>
      <xdr:row>2</xdr:row>
      <xdr:rowOff>438150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8F665D2-728C-F9A0-B081-C236DF26B9C1}"/>
            </a:ext>
          </a:extLst>
        </xdr:cNvPr>
        <xdr:cNvSpPr txBox="1"/>
      </xdr:nvSpPr>
      <xdr:spPr>
        <a:xfrm>
          <a:off x="8134350" y="609600"/>
          <a:ext cx="2768600" cy="501650"/>
        </a:xfrm>
        <a:prstGeom prst="rect">
          <a:avLst/>
        </a:prstGeom>
        <a:noFill/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提出期限：畳上げ敷き有りの場合、</a:t>
          </a:r>
          <a:r>
            <a:rPr kumimoji="1" lang="en-US" altLang="ja-JP" sz="1100"/>
            <a:t>2</a:t>
          </a:r>
          <a:r>
            <a:rPr kumimoji="1" lang="ja-JP" altLang="en-US" sz="1100"/>
            <a:t>週間前</a:t>
          </a:r>
          <a:endParaRPr kumimoji="1" lang="en-US" altLang="ja-JP" sz="1100"/>
        </a:p>
        <a:p>
          <a:r>
            <a:rPr kumimoji="1" lang="ja-JP" altLang="en-US" sz="1100"/>
            <a:t>　　　　　　　　　　</a:t>
          </a:r>
          <a:r>
            <a:rPr kumimoji="1" lang="en-US" altLang="ja-JP" sz="1100"/>
            <a:t>〃</a:t>
          </a:r>
          <a:r>
            <a:rPr kumimoji="1" lang="ja-JP" altLang="en-US" sz="1100"/>
            <a:t>　　  無しの場合、</a:t>
          </a:r>
          <a:r>
            <a:rPr kumimoji="1" lang="en-US" altLang="ja-JP" sz="1100"/>
            <a:t>1</a:t>
          </a:r>
          <a:r>
            <a:rPr kumimoji="1" lang="ja-JP" altLang="en-US" sz="1100"/>
            <a:t>週間前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12EDD-5112-4620-84AA-AD9973FA3136}">
  <sheetPr codeName="Sheet10">
    <tabColor rgb="FFFFFF00"/>
    <pageSetUpPr fitToPage="1"/>
  </sheetPr>
  <dimension ref="B1:AO50"/>
  <sheetViews>
    <sheetView showGridLines="0" tabSelected="1" zoomScale="67" zoomScaleNormal="60" zoomScaleSheetLayoutView="120" zoomScalePageLayoutView="48" workbookViewId="0">
      <selection activeCell="B1" sqref="B1:AO1"/>
    </sheetView>
  </sheetViews>
  <sheetFormatPr defaultRowHeight="12.6" x14ac:dyDescent="0.2"/>
  <cols>
    <col min="1" max="1" width="6.44140625" style="9" customWidth="1"/>
    <col min="2" max="2" width="0.77734375" style="9" customWidth="1"/>
    <col min="3" max="3" width="3.77734375" style="9" customWidth="1"/>
    <col min="4" max="4" width="6" style="9" customWidth="1"/>
    <col min="5" max="5" width="4.33203125" style="9" customWidth="1"/>
    <col min="6" max="6" width="3.77734375" style="9" customWidth="1"/>
    <col min="7" max="7" width="2.109375" style="9" customWidth="1"/>
    <col min="8" max="8" width="3.77734375" style="9" customWidth="1"/>
    <col min="9" max="11" width="4.77734375" style="16" customWidth="1"/>
    <col min="12" max="14" width="3.77734375" style="9" customWidth="1"/>
    <col min="15" max="15" width="4.33203125" style="9" customWidth="1"/>
    <col min="16" max="16" width="4.44140625" style="9" customWidth="1"/>
    <col min="17" max="17" width="3.33203125" style="9" customWidth="1"/>
    <col min="18" max="21" width="3.77734375" style="9" customWidth="1"/>
    <col min="22" max="22" width="4.88671875" style="9" customWidth="1"/>
    <col min="23" max="24" width="3.77734375" style="9" customWidth="1"/>
    <col min="25" max="25" width="5" style="9" customWidth="1"/>
    <col min="26" max="26" width="3.77734375" style="9" customWidth="1"/>
    <col min="27" max="27" width="5.33203125" style="9" customWidth="1"/>
    <col min="28" max="28" width="3.77734375" style="9" customWidth="1"/>
    <col min="29" max="29" width="3.5546875" style="9" customWidth="1"/>
    <col min="30" max="30" width="3.44140625" style="9" customWidth="1"/>
    <col min="31" max="31" width="3.77734375" style="9" customWidth="1"/>
    <col min="32" max="32" width="4" style="9" customWidth="1"/>
    <col min="33" max="33" width="3.5546875" style="9" customWidth="1"/>
    <col min="34" max="34" width="3.77734375" style="9" customWidth="1"/>
    <col min="35" max="35" width="4.33203125" style="9" customWidth="1"/>
    <col min="36" max="41" width="3.77734375" style="9" customWidth="1"/>
    <col min="42" max="42" width="1.5546875" style="9" customWidth="1"/>
    <col min="43" max="43" width="8.109375" style="9" customWidth="1"/>
    <col min="44" max="16384" width="8.88671875" style="9"/>
  </cols>
  <sheetData>
    <row r="1" spans="2:41" ht="35.4" customHeight="1" x14ac:dyDescent="0.2">
      <c r="B1" s="330" t="s">
        <v>93</v>
      </c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0"/>
      <c r="AH1" s="330"/>
      <c r="AI1" s="330"/>
      <c r="AJ1" s="330"/>
      <c r="AK1" s="330"/>
      <c r="AL1" s="330"/>
      <c r="AM1" s="330"/>
      <c r="AN1" s="330"/>
      <c r="AO1" s="330"/>
    </row>
    <row r="2" spans="2:41" ht="17.399999999999999" customHeight="1" x14ac:dyDescent="0.2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2:41" ht="42" customHeight="1" x14ac:dyDescent="0.2"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</row>
    <row r="4" spans="2:41" ht="24.6" customHeight="1" thickBot="1" x14ac:dyDescent="0.25">
      <c r="B4" s="331" t="s">
        <v>61</v>
      </c>
      <c r="C4" s="331"/>
      <c r="D4" s="331"/>
      <c r="E4" s="331"/>
      <c r="F4" s="331"/>
      <c r="G4" s="331"/>
      <c r="H4" s="331"/>
      <c r="I4" s="331"/>
      <c r="J4" s="61"/>
      <c r="K4" s="61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234" t="s">
        <v>80</v>
      </c>
      <c r="AI4" s="234"/>
      <c r="AJ4" s="234"/>
      <c r="AK4" s="28"/>
      <c r="AL4" s="28" t="s">
        <v>84</v>
      </c>
      <c r="AM4" s="29"/>
      <c r="AN4" s="79" t="s">
        <v>46</v>
      </c>
      <c r="AO4" s="79"/>
    </row>
    <row r="5" spans="2:41" ht="43.05" customHeight="1" x14ac:dyDescent="0.2">
      <c r="B5" s="332" t="s">
        <v>31</v>
      </c>
      <c r="C5" s="333"/>
      <c r="D5" s="333"/>
      <c r="E5" s="333"/>
      <c r="F5" s="333"/>
      <c r="G5" s="333"/>
      <c r="H5" s="333"/>
      <c r="I5" s="333"/>
      <c r="J5" s="240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2"/>
      <c r="AB5" s="336" t="s">
        <v>37</v>
      </c>
      <c r="AC5" s="337"/>
      <c r="AD5" s="338"/>
      <c r="AE5" s="235"/>
      <c r="AF5" s="236"/>
      <c r="AG5" s="236"/>
      <c r="AH5" s="236"/>
      <c r="AI5" s="236"/>
      <c r="AJ5" s="236"/>
      <c r="AK5" s="236"/>
      <c r="AL5" s="236"/>
      <c r="AM5" s="236"/>
      <c r="AN5" s="236"/>
      <c r="AO5" s="237"/>
    </row>
    <row r="6" spans="2:41" ht="43.05" customHeight="1" x14ac:dyDescent="0.2">
      <c r="B6" s="334"/>
      <c r="C6" s="335"/>
      <c r="D6" s="335"/>
      <c r="E6" s="335"/>
      <c r="F6" s="335"/>
      <c r="G6" s="335"/>
      <c r="H6" s="335"/>
      <c r="I6" s="335"/>
      <c r="J6" s="243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5"/>
      <c r="AB6" s="339" t="s">
        <v>38</v>
      </c>
      <c r="AC6" s="340"/>
      <c r="AD6" s="341"/>
      <c r="AE6" s="238"/>
      <c r="AF6" s="189"/>
      <c r="AG6" s="189"/>
      <c r="AH6" s="189"/>
      <c r="AI6" s="189"/>
      <c r="AJ6" s="189"/>
      <c r="AK6" s="189"/>
      <c r="AL6" s="189"/>
      <c r="AM6" s="189"/>
      <c r="AN6" s="189"/>
      <c r="AO6" s="239"/>
    </row>
    <row r="7" spans="2:41" ht="40.049999999999997" customHeight="1" x14ac:dyDescent="0.2">
      <c r="B7" s="334" t="s">
        <v>29</v>
      </c>
      <c r="C7" s="335"/>
      <c r="D7" s="335"/>
      <c r="E7" s="335"/>
      <c r="F7" s="335"/>
      <c r="G7" s="335"/>
      <c r="H7" s="335"/>
      <c r="I7" s="335"/>
      <c r="J7" s="60"/>
      <c r="K7" s="60"/>
      <c r="L7" s="343" t="s">
        <v>23</v>
      </c>
      <c r="M7" s="343"/>
      <c r="N7" s="343"/>
      <c r="O7" s="329"/>
      <c r="P7" s="329"/>
      <c r="Q7" s="3" t="s">
        <v>24</v>
      </c>
      <c r="R7" s="329"/>
      <c r="S7" s="329"/>
      <c r="T7" s="3" t="s">
        <v>1</v>
      </c>
      <c r="U7" s="329"/>
      <c r="V7" s="329"/>
      <c r="W7" s="3" t="s">
        <v>2</v>
      </c>
      <c r="X7" s="3" t="s">
        <v>3</v>
      </c>
      <c r="Y7" s="1"/>
      <c r="Z7" s="2" t="s">
        <v>4</v>
      </c>
      <c r="AA7" s="329" t="s">
        <v>10</v>
      </c>
      <c r="AB7" s="329"/>
      <c r="AC7" s="329"/>
      <c r="AD7" s="329"/>
      <c r="AE7" s="329"/>
      <c r="AF7" s="3" t="s">
        <v>1</v>
      </c>
      <c r="AG7" s="329"/>
      <c r="AH7" s="329"/>
      <c r="AI7" s="3" t="s">
        <v>2</v>
      </c>
      <c r="AJ7" s="3" t="s">
        <v>3</v>
      </c>
      <c r="AK7" s="1"/>
      <c r="AL7" s="2" t="s">
        <v>4</v>
      </c>
      <c r="AM7" s="329"/>
      <c r="AN7" s="329"/>
      <c r="AO7" s="342"/>
    </row>
    <row r="8" spans="2:41" ht="30" customHeight="1" x14ac:dyDescent="0.2">
      <c r="B8" s="344" t="s">
        <v>27</v>
      </c>
      <c r="C8" s="345"/>
      <c r="D8" s="345"/>
      <c r="E8" s="345"/>
      <c r="F8" s="345"/>
      <c r="G8" s="345"/>
      <c r="H8" s="345"/>
      <c r="I8" s="345"/>
      <c r="J8" s="63" t="s">
        <v>72</v>
      </c>
      <c r="K8" s="62"/>
      <c r="L8" s="229" t="s">
        <v>76</v>
      </c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346"/>
      <c r="Z8" s="229" t="s">
        <v>73</v>
      </c>
      <c r="AA8" s="230"/>
      <c r="AB8" s="230"/>
      <c r="AC8" s="230"/>
      <c r="AD8" s="230"/>
      <c r="AE8" s="230"/>
      <c r="AF8" s="230"/>
      <c r="AG8" s="230"/>
      <c r="AH8" s="230"/>
      <c r="AI8" s="230"/>
      <c r="AJ8" s="230"/>
      <c r="AK8" s="230"/>
      <c r="AL8" s="230"/>
      <c r="AM8" s="230"/>
      <c r="AN8" s="230"/>
      <c r="AO8" s="231"/>
    </row>
    <row r="9" spans="2:41" ht="30" customHeight="1" x14ac:dyDescent="0.2">
      <c r="B9" s="193"/>
      <c r="C9" s="194"/>
      <c r="D9" s="117" t="s">
        <v>1</v>
      </c>
      <c r="E9" s="82"/>
      <c r="F9" s="118" t="s">
        <v>2</v>
      </c>
      <c r="G9" s="118" t="s">
        <v>3</v>
      </c>
      <c r="H9" s="117"/>
      <c r="I9" s="119" t="s">
        <v>30</v>
      </c>
      <c r="J9" s="64"/>
      <c r="K9" s="65"/>
      <c r="L9" s="222" t="b">
        <v>0</v>
      </c>
      <c r="M9" s="216" t="s">
        <v>95</v>
      </c>
      <c r="N9" s="217"/>
      <c r="O9" s="195" t="s">
        <v>33</v>
      </c>
      <c r="P9" s="196"/>
      <c r="Q9" s="130" t="b">
        <v>0</v>
      </c>
      <c r="R9" s="295" t="s">
        <v>32</v>
      </c>
      <c r="S9" s="323"/>
      <c r="T9" s="199" t="b">
        <v>0</v>
      </c>
      <c r="U9" s="324" t="s">
        <v>63</v>
      </c>
      <c r="V9" s="325"/>
      <c r="W9" s="199" t="b">
        <v>0</v>
      </c>
      <c r="X9" s="226" t="s">
        <v>64</v>
      </c>
      <c r="Y9" s="227"/>
      <c r="Z9" s="132" t="b">
        <v>0</v>
      </c>
      <c r="AA9" s="204" t="s">
        <v>8</v>
      </c>
      <c r="AB9" s="204"/>
      <c r="AC9" s="133" t="b">
        <v>0</v>
      </c>
      <c r="AD9" s="204" t="s">
        <v>9</v>
      </c>
      <c r="AE9" s="204"/>
      <c r="AF9" s="204"/>
      <c r="AG9" s="133" t="b">
        <v>0</v>
      </c>
      <c r="AH9" s="194" t="s">
        <v>100</v>
      </c>
      <c r="AI9" s="194"/>
      <c r="AJ9" s="194"/>
      <c r="AK9" s="194"/>
      <c r="AL9" s="225"/>
      <c r="AM9" s="225"/>
      <c r="AN9" s="225"/>
      <c r="AO9" s="120" t="s">
        <v>99</v>
      </c>
    </row>
    <row r="10" spans="2:41" ht="30" customHeight="1" x14ac:dyDescent="0.2">
      <c r="B10" s="58"/>
      <c r="C10" s="327" t="s">
        <v>74</v>
      </c>
      <c r="D10" s="327"/>
      <c r="E10" s="114"/>
      <c r="F10" s="205" t="s">
        <v>6</v>
      </c>
      <c r="G10" s="205"/>
      <c r="H10" s="114"/>
      <c r="I10" s="112" t="s">
        <v>7</v>
      </c>
      <c r="J10" s="206"/>
      <c r="K10" s="207"/>
      <c r="L10" s="223"/>
      <c r="M10" s="218"/>
      <c r="N10" s="219"/>
      <c r="O10" s="197"/>
      <c r="P10" s="198"/>
      <c r="Q10" s="131" t="b">
        <v>0</v>
      </c>
      <c r="R10" s="201" t="s">
        <v>22</v>
      </c>
      <c r="S10" s="202"/>
      <c r="T10" s="200"/>
      <c r="U10" s="309"/>
      <c r="V10" s="326"/>
      <c r="W10" s="200"/>
      <c r="X10" s="228"/>
      <c r="Y10" s="228"/>
      <c r="Z10" s="208" t="s">
        <v>65</v>
      </c>
      <c r="AA10" s="209"/>
      <c r="AB10" s="90"/>
      <c r="AC10" s="91" t="s">
        <v>6</v>
      </c>
      <c r="AD10" s="92"/>
      <c r="AE10" s="91" t="s">
        <v>7</v>
      </c>
      <c r="AF10" s="91" t="s">
        <v>10</v>
      </c>
      <c r="AG10" s="92"/>
      <c r="AH10" s="93" t="s">
        <v>6</v>
      </c>
      <c r="AI10" s="92"/>
      <c r="AJ10" s="94" t="s">
        <v>7</v>
      </c>
      <c r="AK10" s="91" t="s">
        <v>3</v>
      </c>
      <c r="AL10" s="91"/>
      <c r="AM10" s="95" t="s">
        <v>97</v>
      </c>
      <c r="AN10" s="94" t="s">
        <v>4</v>
      </c>
      <c r="AO10" s="96"/>
    </row>
    <row r="11" spans="2:41" ht="30" customHeight="1" x14ac:dyDescent="0.2">
      <c r="B11" s="51"/>
      <c r="C11" s="328" t="s">
        <v>75</v>
      </c>
      <c r="D11" s="328"/>
      <c r="E11" s="116"/>
      <c r="F11" s="186" t="s">
        <v>6</v>
      </c>
      <c r="G11" s="186"/>
      <c r="H11" s="114"/>
      <c r="I11" s="112" t="s">
        <v>7</v>
      </c>
      <c r="J11" s="66"/>
      <c r="K11" s="50" t="s">
        <v>11</v>
      </c>
      <c r="L11" s="223"/>
      <c r="M11" s="218"/>
      <c r="N11" s="219"/>
      <c r="O11" s="187" t="s">
        <v>5</v>
      </c>
      <c r="P11" s="163"/>
      <c r="Q11" s="134" t="b">
        <v>0</v>
      </c>
      <c r="R11" s="321" t="s">
        <v>32</v>
      </c>
      <c r="S11" s="322"/>
      <c r="T11" s="190" t="b">
        <v>0</v>
      </c>
      <c r="U11" s="319" t="s">
        <v>96</v>
      </c>
      <c r="V11" s="319"/>
      <c r="W11" s="319"/>
      <c r="X11" s="319"/>
      <c r="Y11" s="319"/>
      <c r="Z11" s="232" t="s">
        <v>66</v>
      </c>
      <c r="AA11" s="233"/>
      <c r="AB11" s="103"/>
      <c r="AC11" s="104" t="s">
        <v>6</v>
      </c>
      <c r="AD11" s="105"/>
      <c r="AE11" s="104" t="s">
        <v>7</v>
      </c>
      <c r="AF11" s="104" t="s">
        <v>10</v>
      </c>
      <c r="AG11" s="105"/>
      <c r="AH11" s="106" t="s">
        <v>6</v>
      </c>
      <c r="AI11" s="105"/>
      <c r="AJ11" s="107" t="s">
        <v>7</v>
      </c>
      <c r="AK11" s="104" t="s">
        <v>3</v>
      </c>
      <c r="AL11" s="104"/>
      <c r="AM11" s="108" t="s">
        <v>97</v>
      </c>
      <c r="AN11" s="107" t="s">
        <v>4</v>
      </c>
      <c r="AO11" s="109"/>
    </row>
    <row r="12" spans="2:41" ht="30" customHeight="1" x14ac:dyDescent="0.2">
      <c r="B12" s="52"/>
      <c r="C12" s="252" t="s">
        <v>83</v>
      </c>
      <c r="D12" s="252"/>
      <c r="E12" s="115"/>
      <c r="F12" s="192" t="s">
        <v>6</v>
      </c>
      <c r="G12" s="192"/>
      <c r="H12" s="115"/>
      <c r="I12" s="113" t="s">
        <v>7</v>
      </c>
      <c r="J12" s="67"/>
      <c r="K12" s="68"/>
      <c r="L12" s="224"/>
      <c r="M12" s="220"/>
      <c r="N12" s="221"/>
      <c r="O12" s="188"/>
      <c r="P12" s="189"/>
      <c r="Q12" s="133" t="b">
        <v>0</v>
      </c>
      <c r="R12" s="201" t="s">
        <v>22</v>
      </c>
      <c r="S12" s="202"/>
      <c r="T12" s="191"/>
      <c r="U12" s="320"/>
      <c r="V12" s="320"/>
      <c r="W12" s="320"/>
      <c r="X12" s="320"/>
      <c r="Y12" s="320"/>
      <c r="Z12" s="210" t="s">
        <v>67</v>
      </c>
      <c r="AA12" s="211"/>
      <c r="AB12" s="97"/>
      <c r="AC12" s="98" t="s">
        <v>6</v>
      </c>
      <c r="AD12" s="99"/>
      <c r="AE12" s="98" t="s">
        <v>7</v>
      </c>
      <c r="AF12" s="98" t="s">
        <v>10</v>
      </c>
      <c r="AG12" s="99"/>
      <c r="AH12" s="100" t="s">
        <v>6</v>
      </c>
      <c r="AI12" s="99"/>
      <c r="AJ12" s="101" t="s">
        <v>7</v>
      </c>
      <c r="AK12" s="98" t="s">
        <v>3</v>
      </c>
      <c r="AL12" s="98"/>
      <c r="AM12" s="102" t="s">
        <v>97</v>
      </c>
      <c r="AN12" s="110" t="s">
        <v>4</v>
      </c>
      <c r="AO12" s="111"/>
    </row>
    <row r="13" spans="2:41" ht="30" customHeight="1" x14ac:dyDescent="0.2">
      <c r="B13" s="193"/>
      <c r="C13" s="194"/>
      <c r="D13" s="117" t="s">
        <v>1</v>
      </c>
      <c r="E13" s="82"/>
      <c r="F13" s="118" t="s">
        <v>2</v>
      </c>
      <c r="G13" s="118" t="s">
        <v>3</v>
      </c>
      <c r="H13" s="117"/>
      <c r="I13" s="119" t="s">
        <v>30</v>
      </c>
      <c r="J13" s="64"/>
      <c r="K13" s="65"/>
      <c r="L13" s="222" t="b">
        <v>0</v>
      </c>
      <c r="M13" s="216" t="s">
        <v>95</v>
      </c>
      <c r="N13" s="217"/>
      <c r="O13" s="195" t="s">
        <v>33</v>
      </c>
      <c r="P13" s="196"/>
      <c r="Q13" s="130" t="b">
        <v>0</v>
      </c>
      <c r="R13" s="295" t="s">
        <v>32</v>
      </c>
      <c r="S13" s="323"/>
      <c r="T13" s="199" t="b">
        <v>0</v>
      </c>
      <c r="U13" s="324" t="s">
        <v>63</v>
      </c>
      <c r="V13" s="325"/>
      <c r="W13" s="199" t="b">
        <v>0</v>
      </c>
      <c r="X13" s="226" t="s">
        <v>64</v>
      </c>
      <c r="Y13" s="227"/>
      <c r="Z13" s="132" t="b">
        <v>0</v>
      </c>
      <c r="AA13" s="204" t="s">
        <v>8</v>
      </c>
      <c r="AB13" s="204"/>
      <c r="AC13" s="133" t="b">
        <v>0</v>
      </c>
      <c r="AD13" s="204" t="s">
        <v>9</v>
      </c>
      <c r="AE13" s="204"/>
      <c r="AF13" s="204"/>
      <c r="AG13" s="133" t="b">
        <v>0</v>
      </c>
      <c r="AH13" s="194" t="s">
        <v>100</v>
      </c>
      <c r="AI13" s="194"/>
      <c r="AJ13" s="194"/>
      <c r="AK13" s="194"/>
      <c r="AL13" s="225"/>
      <c r="AM13" s="225"/>
      <c r="AN13" s="225"/>
      <c r="AO13" s="120" t="s">
        <v>99</v>
      </c>
    </row>
    <row r="14" spans="2:41" ht="30" customHeight="1" x14ac:dyDescent="0.2">
      <c r="B14" s="58"/>
      <c r="C14" s="327" t="s">
        <v>74</v>
      </c>
      <c r="D14" s="327"/>
      <c r="E14" s="114"/>
      <c r="F14" s="205" t="s">
        <v>6</v>
      </c>
      <c r="G14" s="205"/>
      <c r="H14" s="114"/>
      <c r="I14" s="112" t="s">
        <v>7</v>
      </c>
      <c r="J14" s="206"/>
      <c r="K14" s="207"/>
      <c r="L14" s="223"/>
      <c r="M14" s="218"/>
      <c r="N14" s="219"/>
      <c r="O14" s="197"/>
      <c r="P14" s="198"/>
      <c r="Q14" s="131" t="b">
        <v>0</v>
      </c>
      <c r="R14" s="201" t="s">
        <v>22</v>
      </c>
      <c r="S14" s="202"/>
      <c r="T14" s="200"/>
      <c r="U14" s="309"/>
      <c r="V14" s="326"/>
      <c r="W14" s="200"/>
      <c r="X14" s="228"/>
      <c r="Y14" s="228"/>
      <c r="Z14" s="208" t="s">
        <v>65</v>
      </c>
      <c r="AA14" s="209"/>
      <c r="AB14" s="90"/>
      <c r="AC14" s="91" t="s">
        <v>6</v>
      </c>
      <c r="AD14" s="92"/>
      <c r="AE14" s="91" t="s">
        <v>7</v>
      </c>
      <c r="AF14" s="91" t="s">
        <v>10</v>
      </c>
      <c r="AG14" s="92"/>
      <c r="AH14" s="93" t="s">
        <v>6</v>
      </c>
      <c r="AI14" s="92"/>
      <c r="AJ14" s="94" t="s">
        <v>7</v>
      </c>
      <c r="AK14" s="91" t="s">
        <v>3</v>
      </c>
      <c r="AL14" s="91"/>
      <c r="AM14" s="95" t="s">
        <v>97</v>
      </c>
      <c r="AN14" s="94" t="s">
        <v>4</v>
      </c>
      <c r="AO14" s="96"/>
    </row>
    <row r="15" spans="2:41" ht="30" customHeight="1" x14ac:dyDescent="0.2">
      <c r="B15" s="51"/>
      <c r="C15" s="328" t="s">
        <v>75</v>
      </c>
      <c r="D15" s="328"/>
      <c r="E15" s="116"/>
      <c r="F15" s="186" t="s">
        <v>6</v>
      </c>
      <c r="G15" s="186"/>
      <c r="H15" s="114"/>
      <c r="I15" s="112" t="s">
        <v>7</v>
      </c>
      <c r="J15" s="66"/>
      <c r="K15" s="50" t="s">
        <v>11</v>
      </c>
      <c r="L15" s="223"/>
      <c r="M15" s="218"/>
      <c r="N15" s="219"/>
      <c r="O15" s="187" t="s">
        <v>5</v>
      </c>
      <c r="P15" s="163"/>
      <c r="Q15" s="134" t="b">
        <v>0</v>
      </c>
      <c r="R15" s="321" t="s">
        <v>32</v>
      </c>
      <c r="S15" s="322"/>
      <c r="T15" s="190" t="b">
        <v>0</v>
      </c>
      <c r="U15" s="319" t="s">
        <v>96</v>
      </c>
      <c r="V15" s="319"/>
      <c r="W15" s="319"/>
      <c r="X15" s="319"/>
      <c r="Y15" s="319"/>
      <c r="Z15" s="232" t="s">
        <v>66</v>
      </c>
      <c r="AA15" s="233"/>
      <c r="AB15" s="103"/>
      <c r="AC15" s="104" t="s">
        <v>6</v>
      </c>
      <c r="AD15" s="105"/>
      <c r="AE15" s="104" t="s">
        <v>7</v>
      </c>
      <c r="AF15" s="104" t="s">
        <v>10</v>
      </c>
      <c r="AG15" s="105"/>
      <c r="AH15" s="106" t="s">
        <v>6</v>
      </c>
      <c r="AI15" s="105"/>
      <c r="AJ15" s="107" t="s">
        <v>7</v>
      </c>
      <c r="AK15" s="104" t="s">
        <v>3</v>
      </c>
      <c r="AL15" s="104"/>
      <c r="AM15" s="108" t="s">
        <v>97</v>
      </c>
      <c r="AN15" s="107" t="s">
        <v>4</v>
      </c>
      <c r="AO15" s="109"/>
    </row>
    <row r="16" spans="2:41" ht="30" customHeight="1" x14ac:dyDescent="0.2">
      <c r="B16" s="52"/>
      <c r="C16" s="252" t="s">
        <v>83</v>
      </c>
      <c r="D16" s="252"/>
      <c r="E16" s="115"/>
      <c r="F16" s="192" t="s">
        <v>6</v>
      </c>
      <c r="G16" s="192"/>
      <c r="H16" s="115"/>
      <c r="I16" s="113" t="s">
        <v>7</v>
      </c>
      <c r="J16" s="67"/>
      <c r="K16" s="68"/>
      <c r="L16" s="224"/>
      <c r="M16" s="220"/>
      <c r="N16" s="221"/>
      <c r="O16" s="188"/>
      <c r="P16" s="189"/>
      <c r="Q16" s="133" t="b">
        <v>0</v>
      </c>
      <c r="R16" s="201" t="s">
        <v>22</v>
      </c>
      <c r="S16" s="202"/>
      <c r="T16" s="191"/>
      <c r="U16" s="320"/>
      <c r="V16" s="320"/>
      <c r="W16" s="320"/>
      <c r="X16" s="320"/>
      <c r="Y16" s="320"/>
      <c r="Z16" s="210" t="s">
        <v>67</v>
      </c>
      <c r="AA16" s="211"/>
      <c r="AB16" s="97"/>
      <c r="AC16" s="98" t="s">
        <v>6</v>
      </c>
      <c r="AD16" s="99"/>
      <c r="AE16" s="98" t="s">
        <v>7</v>
      </c>
      <c r="AF16" s="98" t="s">
        <v>10</v>
      </c>
      <c r="AG16" s="99"/>
      <c r="AH16" s="100" t="s">
        <v>6</v>
      </c>
      <c r="AI16" s="99"/>
      <c r="AJ16" s="101" t="s">
        <v>7</v>
      </c>
      <c r="AK16" s="98" t="s">
        <v>3</v>
      </c>
      <c r="AL16" s="98"/>
      <c r="AM16" s="102" t="s">
        <v>97</v>
      </c>
      <c r="AN16" s="110" t="s">
        <v>4</v>
      </c>
      <c r="AO16" s="111"/>
    </row>
    <row r="17" spans="2:41" ht="30" customHeight="1" x14ac:dyDescent="0.2">
      <c r="B17" s="193"/>
      <c r="C17" s="194"/>
      <c r="D17" s="117" t="s">
        <v>1</v>
      </c>
      <c r="E17" s="82"/>
      <c r="F17" s="118" t="s">
        <v>2</v>
      </c>
      <c r="G17" s="118" t="s">
        <v>3</v>
      </c>
      <c r="H17" s="117"/>
      <c r="I17" s="119" t="s">
        <v>30</v>
      </c>
      <c r="J17" s="64"/>
      <c r="K17" s="65"/>
      <c r="L17" s="222" t="b">
        <v>0</v>
      </c>
      <c r="M17" s="216" t="s">
        <v>95</v>
      </c>
      <c r="N17" s="217"/>
      <c r="O17" s="195" t="s">
        <v>33</v>
      </c>
      <c r="P17" s="196"/>
      <c r="Q17" s="130" t="b">
        <v>0</v>
      </c>
      <c r="R17" s="295" t="s">
        <v>32</v>
      </c>
      <c r="S17" s="323"/>
      <c r="T17" s="199" t="b">
        <v>0</v>
      </c>
      <c r="U17" s="324" t="s">
        <v>63</v>
      </c>
      <c r="V17" s="325"/>
      <c r="W17" s="199" t="b">
        <v>0</v>
      </c>
      <c r="X17" s="226" t="s">
        <v>64</v>
      </c>
      <c r="Y17" s="227"/>
      <c r="Z17" s="132" t="b">
        <v>0</v>
      </c>
      <c r="AA17" s="204" t="s">
        <v>8</v>
      </c>
      <c r="AB17" s="204"/>
      <c r="AC17" s="133" t="b">
        <v>0</v>
      </c>
      <c r="AD17" s="204" t="s">
        <v>9</v>
      </c>
      <c r="AE17" s="204"/>
      <c r="AF17" s="204"/>
      <c r="AG17" s="133" t="b">
        <v>0</v>
      </c>
      <c r="AH17" s="194" t="s">
        <v>100</v>
      </c>
      <c r="AI17" s="194"/>
      <c r="AJ17" s="194"/>
      <c r="AK17" s="194"/>
      <c r="AL17" s="225"/>
      <c r="AM17" s="225"/>
      <c r="AN17" s="225"/>
      <c r="AO17" s="120" t="s">
        <v>99</v>
      </c>
    </row>
    <row r="18" spans="2:41" ht="30" customHeight="1" x14ac:dyDescent="0.2">
      <c r="B18" s="58"/>
      <c r="C18" s="327" t="s">
        <v>74</v>
      </c>
      <c r="D18" s="327"/>
      <c r="E18" s="114"/>
      <c r="F18" s="205" t="s">
        <v>6</v>
      </c>
      <c r="G18" s="205"/>
      <c r="H18" s="114"/>
      <c r="I18" s="112" t="s">
        <v>7</v>
      </c>
      <c r="J18" s="206"/>
      <c r="K18" s="207"/>
      <c r="L18" s="223"/>
      <c r="M18" s="218"/>
      <c r="N18" s="219"/>
      <c r="O18" s="197"/>
      <c r="P18" s="198"/>
      <c r="Q18" s="131" t="b">
        <v>0</v>
      </c>
      <c r="R18" s="201" t="s">
        <v>22</v>
      </c>
      <c r="S18" s="202"/>
      <c r="T18" s="200"/>
      <c r="U18" s="309"/>
      <c r="V18" s="326"/>
      <c r="W18" s="200"/>
      <c r="X18" s="228"/>
      <c r="Y18" s="228"/>
      <c r="Z18" s="208" t="s">
        <v>65</v>
      </c>
      <c r="AA18" s="209"/>
      <c r="AB18" s="90"/>
      <c r="AC18" s="91" t="s">
        <v>6</v>
      </c>
      <c r="AD18" s="92"/>
      <c r="AE18" s="91" t="s">
        <v>7</v>
      </c>
      <c r="AF18" s="91" t="s">
        <v>10</v>
      </c>
      <c r="AG18" s="92"/>
      <c r="AH18" s="93" t="s">
        <v>6</v>
      </c>
      <c r="AI18" s="92"/>
      <c r="AJ18" s="94" t="s">
        <v>7</v>
      </c>
      <c r="AK18" s="91" t="s">
        <v>3</v>
      </c>
      <c r="AL18" s="91"/>
      <c r="AM18" s="95" t="s">
        <v>97</v>
      </c>
      <c r="AN18" s="94" t="s">
        <v>4</v>
      </c>
      <c r="AO18" s="96"/>
    </row>
    <row r="19" spans="2:41" ht="30" customHeight="1" x14ac:dyDescent="0.2">
      <c r="B19" s="51"/>
      <c r="C19" s="328" t="s">
        <v>75</v>
      </c>
      <c r="D19" s="328"/>
      <c r="E19" s="116"/>
      <c r="F19" s="186" t="s">
        <v>6</v>
      </c>
      <c r="G19" s="186"/>
      <c r="H19" s="114"/>
      <c r="I19" s="112" t="s">
        <v>7</v>
      </c>
      <c r="J19" s="66"/>
      <c r="K19" s="50" t="s">
        <v>11</v>
      </c>
      <c r="L19" s="223"/>
      <c r="M19" s="218"/>
      <c r="N19" s="219"/>
      <c r="O19" s="187" t="s">
        <v>5</v>
      </c>
      <c r="P19" s="163"/>
      <c r="Q19" s="134" t="b">
        <v>0</v>
      </c>
      <c r="R19" s="321" t="s">
        <v>32</v>
      </c>
      <c r="S19" s="322"/>
      <c r="T19" s="190" t="b">
        <v>0</v>
      </c>
      <c r="U19" s="319" t="s">
        <v>96</v>
      </c>
      <c r="V19" s="319"/>
      <c r="W19" s="319"/>
      <c r="X19" s="319"/>
      <c r="Y19" s="319"/>
      <c r="Z19" s="232" t="s">
        <v>66</v>
      </c>
      <c r="AA19" s="233"/>
      <c r="AB19" s="103"/>
      <c r="AC19" s="104" t="s">
        <v>6</v>
      </c>
      <c r="AD19" s="105"/>
      <c r="AE19" s="104" t="s">
        <v>7</v>
      </c>
      <c r="AF19" s="104" t="s">
        <v>10</v>
      </c>
      <c r="AG19" s="105"/>
      <c r="AH19" s="106" t="s">
        <v>6</v>
      </c>
      <c r="AI19" s="105"/>
      <c r="AJ19" s="107" t="s">
        <v>7</v>
      </c>
      <c r="AK19" s="104" t="s">
        <v>3</v>
      </c>
      <c r="AL19" s="104"/>
      <c r="AM19" s="108" t="s">
        <v>97</v>
      </c>
      <c r="AN19" s="107" t="s">
        <v>4</v>
      </c>
      <c r="AO19" s="109"/>
    </row>
    <row r="20" spans="2:41" ht="30" customHeight="1" x14ac:dyDescent="0.2">
      <c r="B20" s="52"/>
      <c r="C20" s="252" t="s">
        <v>83</v>
      </c>
      <c r="D20" s="252"/>
      <c r="E20" s="115"/>
      <c r="F20" s="192" t="s">
        <v>6</v>
      </c>
      <c r="G20" s="192"/>
      <c r="H20" s="115"/>
      <c r="I20" s="113" t="s">
        <v>7</v>
      </c>
      <c r="J20" s="67"/>
      <c r="K20" s="68"/>
      <c r="L20" s="224"/>
      <c r="M20" s="220"/>
      <c r="N20" s="221"/>
      <c r="O20" s="188"/>
      <c r="P20" s="189"/>
      <c r="Q20" s="133" t="b">
        <v>0</v>
      </c>
      <c r="R20" s="201" t="s">
        <v>22</v>
      </c>
      <c r="S20" s="202"/>
      <c r="T20" s="191"/>
      <c r="U20" s="320"/>
      <c r="V20" s="320"/>
      <c r="W20" s="320"/>
      <c r="X20" s="320"/>
      <c r="Y20" s="320"/>
      <c r="Z20" s="210" t="s">
        <v>67</v>
      </c>
      <c r="AA20" s="211"/>
      <c r="AB20" s="97"/>
      <c r="AC20" s="98" t="s">
        <v>6</v>
      </c>
      <c r="AD20" s="99"/>
      <c r="AE20" s="98" t="s">
        <v>7</v>
      </c>
      <c r="AF20" s="98" t="s">
        <v>10</v>
      </c>
      <c r="AG20" s="99"/>
      <c r="AH20" s="100" t="s">
        <v>6</v>
      </c>
      <c r="AI20" s="99"/>
      <c r="AJ20" s="101" t="s">
        <v>7</v>
      </c>
      <c r="AK20" s="98" t="s">
        <v>3</v>
      </c>
      <c r="AL20" s="98"/>
      <c r="AM20" s="102" t="s">
        <v>97</v>
      </c>
      <c r="AN20" s="110" t="s">
        <v>4</v>
      </c>
      <c r="AO20" s="111"/>
    </row>
    <row r="21" spans="2:41" ht="30" customHeight="1" x14ac:dyDescent="0.2">
      <c r="B21" s="193"/>
      <c r="C21" s="194"/>
      <c r="D21" s="117" t="s">
        <v>1</v>
      </c>
      <c r="E21" s="82"/>
      <c r="F21" s="118" t="s">
        <v>2</v>
      </c>
      <c r="G21" s="118" t="s">
        <v>3</v>
      </c>
      <c r="H21" s="117"/>
      <c r="I21" s="119" t="s">
        <v>30</v>
      </c>
      <c r="J21" s="64"/>
      <c r="K21" s="65"/>
      <c r="L21" s="222" t="b">
        <v>0</v>
      </c>
      <c r="M21" s="216" t="s">
        <v>95</v>
      </c>
      <c r="N21" s="217"/>
      <c r="O21" s="195" t="s">
        <v>33</v>
      </c>
      <c r="P21" s="196"/>
      <c r="Q21" s="130" t="b">
        <v>0</v>
      </c>
      <c r="R21" s="295" t="s">
        <v>32</v>
      </c>
      <c r="S21" s="323"/>
      <c r="T21" s="199" t="b">
        <v>0</v>
      </c>
      <c r="U21" s="324" t="s">
        <v>63</v>
      </c>
      <c r="V21" s="325"/>
      <c r="W21" s="199" t="b">
        <v>0</v>
      </c>
      <c r="X21" s="226" t="s">
        <v>64</v>
      </c>
      <c r="Y21" s="227"/>
      <c r="Z21" s="132" t="b">
        <v>0</v>
      </c>
      <c r="AA21" s="204" t="s">
        <v>8</v>
      </c>
      <c r="AB21" s="204"/>
      <c r="AC21" s="133" t="b">
        <v>0</v>
      </c>
      <c r="AD21" s="204" t="s">
        <v>9</v>
      </c>
      <c r="AE21" s="204"/>
      <c r="AF21" s="204"/>
      <c r="AG21" s="133" t="b">
        <v>0</v>
      </c>
      <c r="AH21" s="194" t="s">
        <v>100</v>
      </c>
      <c r="AI21" s="194"/>
      <c r="AJ21" s="194"/>
      <c r="AK21" s="194"/>
      <c r="AL21" s="225"/>
      <c r="AM21" s="225"/>
      <c r="AN21" s="225"/>
      <c r="AO21" s="120" t="s">
        <v>99</v>
      </c>
    </row>
    <row r="22" spans="2:41" ht="30" customHeight="1" x14ac:dyDescent="0.2">
      <c r="B22" s="58"/>
      <c r="C22" s="327" t="s">
        <v>74</v>
      </c>
      <c r="D22" s="327"/>
      <c r="E22" s="114"/>
      <c r="F22" s="205" t="s">
        <v>6</v>
      </c>
      <c r="G22" s="205"/>
      <c r="H22" s="114"/>
      <c r="I22" s="112" t="s">
        <v>7</v>
      </c>
      <c r="J22" s="206"/>
      <c r="K22" s="207"/>
      <c r="L22" s="223"/>
      <c r="M22" s="218"/>
      <c r="N22" s="219"/>
      <c r="O22" s="197"/>
      <c r="P22" s="198"/>
      <c r="Q22" s="131" t="b">
        <v>0</v>
      </c>
      <c r="R22" s="201" t="s">
        <v>22</v>
      </c>
      <c r="S22" s="202"/>
      <c r="T22" s="200"/>
      <c r="U22" s="309"/>
      <c r="V22" s="326"/>
      <c r="W22" s="200"/>
      <c r="X22" s="228"/>
      <c r="Y22" s="228"/>
      <c r="Z22" s="208" t="s">
        <v>65</v>
      </c>
      <c r="AA22" s="209"/>
      <c r="AB22" s="90"/>
      <c r="AC22" s="91" t="s">
        <v>6</v>
      </c>
      <c r="AD22" s="92"/>
      <c r="AE22" s="91" t="s">
        <v>7</v>
      </c>
      <c r="AF22" s="91" t="s">
        <v>10</v>
      </c>
      <c r="AG22" s="92"/>
      <c r="AH22" s="93" t="s">
        <v>6</v>
      </c>
      <c r="AI22" s="92"/>
      <c r="AJ22" s="94" t="s">
        <v>7</v>
      </c>
      <c r="AK22" s="91" t="s">
        <v>3</v>
      </c>
      <c r="AL22" s="91"/>
      <c r="AM22" s="95" t="s">
        <v>97</v>
      </c>
      <c r="AN22" s="94" t="s">
        <v>4</v>
      </c>
      <c r="AO22" s="96"/>
    </row>
    <row r="23" spans="2:41" ht="30" customHeight="1" x14ac:dyDescent="0.2">
      <c r="B23" s="51"/>
      <c r="C23" s="328" t="s">
        <v>75</v>
      </c>
      <c r="D23" s="328"/>
      <c r="E23" s="116"/>
      <c r="F23" s="186" t="s">
        <v>6</v>
      </c>
      <c r="G23" s="186"/>
      <c r="H23" s="114"/>
      <c r="I23" s="112" t="s">
        <v>7</v>
      </c>
      <c r="J23" s="66"/>
      <c r="K23" s="50" t="s">
        <v>11</v>
      </c>
      <c r="L23" s="223"/>
      <c r="M23" s="218"/>
      <c r="N23" s="219"/>
      <c r="O23" s="187" t="s">
        <v>5</v>
      </c>
      <c r="P23" s="163"/>
      <c r="Q23" s="134" t="b">
        <v>0</v>
      </c>
      <c r="R23" s="321" t="s">
        <v>32</v>
      </c>
      <c r="S23" s="322"/>
      <c r="T23" s="190" t="b">
        <v>0</v>
      </c>
      <c r="U23" s="319" t="s">
        <v>96</v>
      </c>
      <c r="V23" s="319"/>
      <c r="W23" s="319"/>
      <c r="X23" s="319"/>
      <c r="Y23" s="319"/>
      <c r="Z23" s="232" t="s">
        <v>66</v>
      </c>
      <c r="AA23" s="233"/>
      <c r="AB23" s="103"/>
      <c r="AC23" s="104" t="s">
        <v>6</v>
      </c>
      <c r="AD23" s="105"/>
      <c r="AE23" s="104" t="s">
        <v>7</v>
      </c>
      <c r="AF23" s="104" t="s">
        <v>10</v>
      </c>
      <c r="AG23" s="105"/>
      <c r="AH23" s="106" t="s">
        <v>6</v>
      </c>
      <c r="AI23" s="105"/>
      <c r="AJ23" s="107" t="s">
        <v>7</v>
      </c>
      <c r="AK23" s="104" t="s">
        <v>3</v>
      </c>
      <c r="AL23" s="104"/>
      <c r="AM23" s="108" t="s">
        <v>97</v>
      </c>
      <c r="AN23" s="107" t="s">
        <v>4</v>
      </c>
      <c r="AO23" s="109"/>
    </row>
    <row r="24" spans="2:41" ht="30" customHeight="1" x14ac:dyDescent="0.2">
      <c r="B24" s="52"/>
      <c r="C24" s="252" t="s">
        <v>83</v>
      </c>
      <c r="D24" s="252"/>
      <c r="E24" s="115"/>
      <c r="F24" s="192" t="s">
        <v>6</v>
      </c>
      <c r="G24" s="192"/>
      <c r="H24" s="115"/>
      <c r="I24" s="113" t="s">
        <v>7</v>
      </c>
      <c r="J24" s="67"/>
      <c r="K24" s="68"/>
      <c r="L24" s="224"/>
      <c r="M24" s="220"/>
      <c r="N24" s="221"/>
      <c r="O24" s="188"/>
      <c r="P24" s="189"/>
      <c r="Q24" s="133" t="b">
        <v>0</v>
      </c>
      <c r="R24" s="201" t="s">
        <v>22</v>
      </c>
      <c r="S24" s="202"/>
      <c r="T24" s="191"/>
      <c r="U24" s="320"/>
      <c r="V24" s="320"/>
      <c r="W24" s="320"/>
      <c r="X24" s="320"/>
      <c r="Y24" s="320"/>
      <c r="Z24" s="210" t="s">
        <v>67</v>
      </c>
      <c r="AA24" s="211"/>
      <c r="AB24" s="97"/>
      <c r="AC24" s="98" t="s">
        <v>6</v>
      </c>
      <c r="AD24" s="99"/>
      <c r="AE24" s="98" t="s">
        <v>7</v>
      </c>
      <c r="AF24" s="98" t="s">
        <v>10</v>
      </c>
      <c r="AG24" s="99"/>
      <c r="AH24" s="100" t="s">
        <v>6</v>
      </c>
      <c r="AI24" s="99"/>
      <c r="AJ24" s="101" t="s">
        <v>7</v>
      </c>
      <c r="AK24" s="98" t="s">
        <v>3</v>
      </c>
      <c r="AL24" s="98"/>
      <c r="AM24" s="102" t="s">
        <v>97</v>
      </c>
      <c r="AN24" s="110" t="s">
        <v>4</v>
      </c>
      <c r="AO24" s="111"/>
    </row>
    <row r="25" spans="2:41" ht="30" customHeight="1" x14ac:dyDescent="0.2">
      <c r="B25" s="355" t="s">
        <v>28</v>
      </c>
      <c r="C25" s="356"/>
      <c r="D25" s="356"/>
      <c r="E25" s="356"/>
      <c r="F25" s="356"/>
      <c r="G25" s="356"/>
      <c r="H25" s="356"/>
      <c r="I25" s="357"/>
      <c r="J25" s="259" t="s">
        <v>0</v>
      </c>
      <c r="K25" s="260"/>
      <c r="L25" s="260"/>
      <c r="M25" s="260"/>
      <c r="N25" s="261"/>
      <c r="O25" s="135" t="b">
        <v>0</v>
      </c>
      <c r="P25" s="213" t="s">
        <v>8</v>
      </c>
      <c r="Q25" s="213"/>
      <c r="R25" s="213"/>
      <c r="S25" s="53" t="s">
        <v>86</v>
      </c>
      <c r="T25" s="121"/>
      <c r="U25" s="7"/>
      <c r="V25" s="7"/>
      <c r="W25" s="7"/>
      <c r="X25" s="8"/>
      <c r="Y25" s="8"/>
      <c r="Z25" s="136" t="b">
        <v>0</v>
      </c>
      <c r="AA25" s="7" t="s">
        <v>9</v>
      </c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4"/>
    </row>
    <row r="26" spans="2:41" ht="30" customHeight="1" x14ac:dyDescent="0.2">
      <c r="B26" s="358"/>
      <c r="C26" s="350"/>
      <c r="D26" s="350"/>
      <c r="E26" s="350"/>
      <c r="F26" s="350"/>
      <c r="G26" s="350"/>
      <c r="H26" s="350"/>
      <c r="I26" s="351"/>
      <c r="J26" s="262"/>
      <c r="K26" s="263"/>
      <c r="L26" s="263"/>
      <c r="M26" s="263"/>
      <c r="N26" s="264"/>
      <c r="O26" s="214" t="s">
        <v>14</v>
      </c>
      <c r="P26" s="215"/>
      <c r="Q26" s="215"/>
      <c r="R26" s="215"/>
      <c r="S26" s="215"/>
      <c r="T26" s="5"/>
      <c r="U26" s="292" t="s">
        <v>12</v>
      </c>
      <c r="V26" s="292"/>
      <c r="W26" s="292"/>
      <c r="X26" s="215" t="s">
        <v>68</v>
      </c>
      <c r="Y26" s="215"/>
      <c r="Z26" s="215"/>
      <c r="AA26" s="24"/>
      <c r="AB26" s="292" t="s">
        <v>13</v>
      </c>
      <c r="AC26" s="292"/>
      <c r="AD26" s="292"/>
      <c r="AE26" s="24"/>
      <c r="AL26" s="5"/>
      <c r="AO26" s="11"/>
    </row>
    <row r="27" spans="2:41" ht="30" customHeight="1" x14ac:dyDescent="0.2">
      <c r="B27" s="358"/>
      <c r="C27" s="350"/>
      <c r="D27" s="350"/>
      <c r="E27" s="350"/>
      <c r="F27" s="350"/>
      <c r="G27" s="350"/>
      <c r="H27" s="350"/>
      <c r="I27" s="351"/>
      <c r="J27" s="265"/>
      <c r="K27" s="266"/>
      <c r="L27" s="266"/>
      <c r="M27" s="266"/>
      <c r="N27" s="267"/>
      <c r="O27" s="293" t="s">
        <v>17</v>
      </c>
      <c r="P27" s="294"/>
      <c r="Q27" s="294"/>
      <c r="R27" s="294"/>
      <c r="S27" s="294"/>
      <c r="T27" s="4"/>
      <c r="U27" s="212" t="s">
        <v>16</v>
      </c>
      <c r="V27" s="212"/>
      <c r="W27" s="212"/>
      <c r="X27" s="212" t="s">
        <v>15</v>
      </c>
      <c r="Y27" s="212"/>
      <c r="Z27" s="212"/>
      <c r="AA27" s="212"/>
      <c r="AB27" s="212"/>
      <c r="AC27" s="212"/>
      <c r="AD27" s="13"/>
      <c r="AE27" s="212" t="s">
        <v>16</v>
      </c>
      <c r="AF27" s="212"/>
      <c r="AG27" s="212"/>
      <c r="AH27" s="12"/>
      <c r="AI27" s="12"/>
      <c r="AJ27" s="14"/>
      <c r="AK27" s="14"/>
      <c r="AL27" s="14"/>
      <c r="AM27" s="14"/>
      <c r="AN27" s="14"/>
      <c r="AO27" s="15"/>
    </row>
    <row r="28" spans="2:41" ht="30" customHeight="1" x14ac:dyDescent="0.2">
      <c r="B28" s="358"/>
      <c r="C28" s="350"/>
      <c r="D28" s="350"/>
      <c r="E28" s="350"/>
      <c r="F28" s="350"/>
      <c r="G28" s="350"/>
      <c r="H28" s="350"/>
      <c r="I28" s="351"/>
      <c r="J28" s="253" t="s">
        <v>42</v>
      </c>
      <c r="K28" s="254"/>
      <c r="L28" s="254"/>
      <c r="M28" s="254"/>
      <c r="N28" s="255"/>
      <c r="O28" s="137" t="b">
        <v>0</v>
      </c>
      <c r="P28" s="295" t="s">
        <v>101</v>
      </c>
      <c r="Q28" s="295"/>
      <c r="R28" s="295"/>
      <c r="S28" s="55"/>
      <c r="T28" s="80" t="s">
        <v>102</v>
      </c>
      <c r="U28" s="55"/>
      <c r="V28" s="78"/>
      <c r="W28" s="55"/>
      <c r="X28" s="55"/>
      <c r="Y28" s="59"/>
      <c r="Z28" s="253" t="s">
        <v>62</v>
      </c>
      <c r="AA28" s="254"/>
      <c r="AB28" s="254"/>
      <c r="AC28" s="254"/>
      <c r="AD28" s="255"/>
      <c r="AE28" s="137" t="b">
        <v>0</v>
      </c>
      <c r="AF28" s="295" t="s">
        <v>101</v>
      </c>
      <c r="AG28" s="295"/>
      <c r="AH28" s="295"/>
      <c r="AI28" s="78"/>
      <c r="AJ28" s="297" t="s">
        <v>102</v>
      </c>
      <c r="AK28" s="297"/>
      <c r="AL28" s="297"/>
      <c r="AM28" s="297"/>
      <c r="AN28" s="297"/>
      <c r="AO28" s="56"/>
    </row>
    <row r="29" spans="2:41" ht="30" customHeight="1" x14ac:dyDescent="0.2">
      <c r="B29" s="358"/>
      <c r="C29" s="350"/>
      <c r="D29" s="350"/>
      <c r="E29" s="350"/>
      <c r="F29" s="350"/>
      <c r="G29" s="350"/>
      <c r="H29" s="350"/>
      <c r="I29" s="351"/>
      <c r="J29" s="256"/>
      <c r="K29" s="257"/>
      <c r="L29" s="257"/>
      <c r="M29" s="257"/>
      <c r="N29" s="258"/>
      <c r="O29" s="138" t="b">
        <v>0</v>
      </c>
      <c r="P29" s="296" t="s">
        <v>9</v>
      </c>
      <c r="Q29" s="296"/>
      <c r="R29" s="296"/>
      <c r="S29" s="12"/>
      <c r="T29" s="12"/>
      <c r="U29" s="12"/>
      <c r="V29" s="12"/>
      <c r="W29" s="12"/>
      <c r="X29" s="12"/>
      <c r="Y29" s="123"/>
      <c r="Z29" s="256"/>
      <c r="AA29" s="257"/>
      <c r="AB29" s="257"/>
      <c r="AC29" s="257"/>
      <c r="AD29" s="258"/>
      <c r="AE29" s="138" t="b">
        <v>0</v>
      </c>
      <c r="AF29" s="296" t="s">
        <v>9</v>
      </c>
      <c r="AG29" s="296"/>
      <c r="AH29" s="296"/>
      <c r="AI29" s="12"/>
      <c r="AJ29" s="12"/>
      <c r="AK29" s="12"/>
      <c r="AL29" s="12"/>
      <c r="AM29" s="12"/>
      <c r="AN29" s="12"/>
      <c r="AO29" s="15"/>
    </row>
    <row r="30" spans="2:41" ht="30" customHeight="1" x14ac:dyDescent="0.2">
      <c r="B30" s="358"/>
      <c r="C30" s="350"/>
      <c r="D30" s="350"/>
      <c r="E30" s="350"/>
      <c r="F30" s="350"/>
      <c r="G30" s="350"/>
      <c r="H30" s="350"/>
      <c r="I30" s="351"/>
      <c r="J30" s="141" t="s">
        <v>70</v>
      </c>
      <c r="K30" s="142"/>
      <c r="L30" s="142"/>
      <c r="M30" s="142"/>
      <c r="N30" s="143"/>
      <c r="O30" s="135" t="b">
        <v>0</v>
      </c>
      <c r="P30" s="7" t="s">
        <v>8</v>
      </c>
      <c r="Q30" s="8"/>
      <c r="R30" s="8"/>
      <c r="S30" s="8"/>
      <c r="T30" s="139" t="b">
        <v>0</v>
      </c>
      <c r="U30" s="7" t="s">
        <v>9</v>
      </c>
      <c r="V30" s="8"/>
      <c r="W30" s="8"/>
      <c r="Y30" s="8"/>
      <c r="Z30" s="8"/>
      <c r="AA30" s="53"/>
      <c r="AB30" s="53"/>
      <c r="AC30" s="53"/>
      <c r="AD30" s="53"/>
      <c r="AE30" s="7"/>
      <c r="AF30" s="53"/>
      <c r="AG30" s="53"/>
      <c r="AH30" s="53"/>
      <c r="AI30" s="53"/>
      <c r="AJ30" s="53"/>
      <c r="AK30" s="53"/>
      <c r="AL30" s="53"/>
      <c r="AM30" s="53"/>
      <c r="AN30" s="53"/>
      <c r="AO30" s="54"/>
    </row>
    <row r="31" spans="2:41" ht="30" customHeight="1" x14ac:dyDescent="0.2">
      <c r="B31" s="358"/>
      <c r="C31" s="350"/>
      <c r="D31" s="350"/>
      <c r="E31" s="350"/>
      <c r="F31" s="350"/>
      <c r="G31" s="350"/>
      <c r="H31" s="350"/>
      <c r="I31" s="351"/>
      <c r="J31" s="144" t="s">
        <v>71</v>
      </c>
      <c r="K31" s="145"/>
      <c r="L31" s="145"/>
      <c r="M31" s="145"/>
      <c r="N31" s="145"/>
      <c r="O31" s="19" t="s">
        <v>34</v>
      </c>
      <c r="P31" s="8"/>
      <c r="Q31" s="8"/>
      <c r="R31" s="8"/>
      <c r="S31" s="8"/>
      <c r="T31" s="8"/>
      <c r="U31" s="8"/>
      <c r="V31" s="8"/>
      <c r="W31" s="20"/>
      <c r="X31" s="20"/>
      <c r="Y31" s="8"/>
      <c r="Z31" s="21"/>
      <c r="AA31" s="21"/>
      <c r="AB31" s="21"/>
      <c r="AC31" s="21"/>
      <c r="AD31" s="8"/>
      <c r="AE31" s="8"/>
      <c r="AF31" s="8"/>
      <c r="AG31" s="8"/>
      <c r="AH31" s="8"/>
      <c r="AI31" s="8"/>
      <c r="AJ31" s="8"/>
      <c r="AK31" s="8"/>
      <c r="AL31" s="20"/>
      <c r="AM31" s="20"/>
      <c r="AN31" s="20"/>
      <c r="AO31" s="22"/>
    </row>
    <row r="32" spans="2:41" ht="30" customHeight="1" x14ac:dyDescent="0.2">
      <c r="B32" s="358"/>
      <c r="C32" s="350"/>
      <c r="D32" s="350"/>
      <c r="E32" s="350"/>
      <c r="F32" s="350"/>
      <c r="G32" s="350"/>
      <c r="H32" s="350"/>
      <c r="I32" s="351"/>
      <c r="J32" s="144"/>
      <c r="K32" s="145"/>
      <c r="L32" s="145"/>
      <c r="M32" s="145"/>
      <c r="N32" s="145"/>
      <c r="O32" s="23" t="s">
        <v>78</v>
      </c>
      <c r="P32" s="24"/>
      <c r="Q32" s="24"/>
      <c r="R32" s="24"/>
      <c r="S32" s="48"/>
      <c r="T32" s="48"/>
      <c r="U32" s="9" t="s">
        <v>77</v>
      </c>
      <c r="V32" s="24"/>
      <c r="W32" s="24"/>
      <c r="X32" s="26" t="s">
        <v>79</v>
      </c>
      <c r="Y32" s="26"/>
      <c r="Z32" s="26"/>
      <c r="AA32" s="27"/>
      <c r="AB32" s="25"/>
      <c r="AC32" s="25"/>
      <c r="AD32" s="24" t="s">
        <v>20</v>
      </c>
      <c r="AE32" s="25"/>
      <c r="AF32" s="24"/>
      <c r="AG32" s="9" t="s">
        <v>87</v>
      </c>
      <c r="AH32" s="24"/>
      <c r="AI32" s="24"/>
      <c r="AJ32" s="24"/>
      <c r="AK32" s="48"/>
      <c r="AL32" s="48"/>
      <c r="AM32" s="9" t="s">
        <v>18</v>
      </c>
      <c r="AN32" s="27"/>
      <c r="AO32" s="11"/>
    </row>
    <row r="33" spans="2:41" ht="30" customHeight="1" x14ac:dyDescent="0.2">
      <c r="B33" s="358"/>
      <c r="C33" s="350"/>
      <c r="D33" s="350"/>
      <c r="E33" s="350"/>
      <c r="F33" s="350"/>
      <c r="G33" s="350"/>
      <c r="H33" s="350"/>
      <c r="I33" s="351"/>
      <c r="J33" s="144"/>
      <c r="K33" s="145"/>
      <c r="L33" s="145"/>
      <c r="M33" s="145"/>
      <c r="N33" s="145"/>
      <c r="O33" s="30" t="s">
        <v>43</v>
      </c>
      <c r="P33" s="16"/>
      <c r="Q33" s="16"/>
      <c r="R33" s="28"/>
      <c r="T33" s="10"/>
      <c r="U33" s="9" t="s">
        <v>21</v>
      </c>
      <c r="W33" s="17"/>
      <c r="X33" s="9" t="s">
        <v>19</v>
      </c>
      <c r="Y33" s="16"/>
      <c r="Z33" s="16"/>
      <c r="AA33" s="28"/>
      <c r="AC33" s="32"/>
      <c r="AD33" s="9" t="s">
        <v>18</v>
      </c>
      <c r="AE33" s="29"/>
      <c r="AI33" s="17"/>
      <c r="AL33" s="10"/>
      <c r="AO33" s="18"/>
    </row>
    <row r="34" spans="2:41" ht="30" customHeight="1" thickBot="1" x14ac:dyDescent="0.25">
      <c r="B34" s="358"/>
      <c r="C34" s="350"/>
      <c r="D34" s="350"/>
      <c r="E34" s="350"/>
      <c r="F34" s="350"/>
      <c r="G34" s="350"/>
      <c r="H34" s="350"/>
      <c r="I34" s="351"/>
      <c r="J34" s="146"/>
      <c r="K34" s="147"/>
      <c r="L34" s="147"/>
      <c r="M34" s="147"/>
      <c r="N34" s="147"/>
      <c r="O34" s="37" t="s">
        <v>81</v>
      </c>
      <c r="P34" s="16"/>
      <c r="Q34" s="16"/>
      <c r="R34" s="31"/>
      <c r="S34" s="49"/>
      <c r="T34" s="49"/>
      <c r="U34" s="38"/>
      <c r="V34" s="32"/>
      <c r="W34" s="6"/>
      <c r="Y34" s="33"/>
      <c r="Z34" s="32"/>
      <c r="AA34" s="6"/>
      <c r="AB34" s="32"/>
      <c r="AC34" s="32"/>
      <c r="AE34" s="33"/>
      <c r="AF34" s="32"/>
      <c r="AG34" s="16"/>
      <c r="AH34" s="70"/>
      <c r="AI34" s="70"/>
      <c r="AJ34" s="70"/>
      <c r="AK34" s="70"/>
      <c r="AL34" s="71"/>
      <c r="AM34" s="38"/>
      <c r="AN34" s="70"/>
      <c r="AO34" s="72"/>
    </row>
    <row r="35" spans="2:41" ht="39" customHeight="1" x14ac:dyDescent="0.2">
      <c r="B35" s="246" t="s">
        <v>50</v>
      </c>
      <c r="C35" s="247"/>
      <c r="D35" s="247"/>
      <c r="E35" s="247"/>
      <c r="F35" s="247"/>
      <c r="G35" s="247"/>
      <c r="H35" s="247"/>
      <c r="I35" s="248"/>
      <c r="J35" s="298" t="b">
        <v>0</v>
      </c>
      <c r="K35" s="300" t="s">
        <v>103</v>
      </c>
      <c r="L35" s="300"/>
      <c r="M35" s="302" t="b">
        <v>0</v>
      </c>
      <c r="N35" s="302"/>
      <c r="O35" s="304" t="s">
        <v>107</v>
      </c>
      <c r="P35" s="304"/>
      <c r="Q35" s="304"/>
      <c r="R35" s="304"/>
      <c r="S35" s="304"/>
      <c r="T35" s="304"/>
      <c r="U35" s="304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5"/>
      <c r="AH35" s="159" t="s">
        <v>104</v>
      </c>
      <c r="AI35" s="160"/>
      <c r="AJ35" s="160"/>
      <c r="AK35" s="160"/>
      <c r="AL35" s="160"/>
      <c r="AM35" s="160"/>
      <c r="AN35" s="160"/>
      <c r="AO35" s="161"/>
    </row>
    <row r="36" spans="2:41" ht="23.4" customHeight="1" thickBot="1" x14ac:dyDescent="0.25">
      <c r="B36" s="249"/>
      <c r="C36" s="250"/>
      <c r="D36" s="250"/>
      <c r="E36" s="250"/>
      <c r="F36" s="250"/>
      <c r="G36" s="250"/>
      <c r="H36" s="250"/>
      <c r="I36" s="251"/>
      <c r="J36" s="299"/>
      <c r="K36" s="301"/>
      <c r="L36" s="301"/>
      <c r="M36" s="303"/>
      <c r="N36" s="303"/>
      <c r="O36" s="306"/>
      <c r="P36" s="306"/>
      <c r="Q36" s="306"/>
      <c r="R36" s="306"/>
      <c r="S36" s="306"/>
      <c r="T36" s="306"/>
      <c r="U36" s="306"/>
      <c r="V36" s="306"/>
      <c r="W36" s="306"/>
      <c r="X36" s="306"/>
      <c r="Y36" s="306"/>
      <c r="Z36" s="306"/>
      <c r="AA36" s="306"/>
      <c r="AB36" s="306"/>
      <c r="AC36" s="306"/>
      <c r="AD36" s="306"/>
      <c r="AE36" s="306"/>
      <c r="AF36" s="306"/>
      <c r="AG36" s="307"/>
      <c r="AH36" s="124"/>
      <c r="AI36" s="140" t="b">
        <v>0</v>
      </c>
      <c r="AJ36" s="203" t="s">
        <v>105</v>
      </c>
      <c r="AK36" s="203"/>
      <c r="AL36" s="140" t="b">
        <v>0</v>
      </c>
      <c r="AM36" s="203" t="s">
        <v>106</v>
      </c>
      <c r="AN36" s="203"/>
      <c r="AO36" s="125"/>
    </row>
    <row r="37" spans="2:41" ht="22.2" customHeight="1" x14ac:dyDescent="0.2">
      <c r="B37" s="268" t="s">
        <v>85</v>
      </c>
      <c r="C37" s="269"/>
      <c r="D37" s="269"/>
      <c r="E37" s="269"/>
      <c r="F37" s="269"/>
      <c r="G37" s="269"/>
      <c r="H37" s="269"/>
      <c r="I37" s="270"/>
      <c r="J37" s="287" t="s">
        <v>51</v>
      </c>
      <c r="K37" s="288"/>
      <c r="L37" s="274"/>
      <c r="M37" s="275"/>
      <c r="N37" s="275"/>
      <c r="O37" s="275"/>
      <c r="P37" s="275"/>
      <c r="Q37" s="275"/>
      <c r="R37" s="278" t="s">
        <v>52</v>
      </c>
      <c r="S37" s="279"/>
      <c r="T37" s="39" t="s">
        <v>35</v>
      </c>
      <c r="U37" s="359"/>
      <c r="V37" s="359"/>
      <c r="W37" s="36" t="s">
        <v>53</v>
      </c>
      <c r="X37" s="291"/>
      <c r="Y37" s="291"/>
      <c r="Z37" s="291"/>
      <c r="AA37" s="40"/>
      <c r="AB37" s="40"/>
      <c r="AC37" s="41"/>
      <c r="AD37" s="42"/>
      <c r="AE37" s="42"/>
      <c r="AF37" s="278" t="s">
        <v>54</v>
      </c>
      <c r="AG37" s="282"/>
      <c r="AH37" s="43" t="s">
        <v>55</v>
      </c>
      <c r="AI37" s="40"/>
      <c r="AJ37" s="40"/>
      <c r="AK37" s="40"/>
      <c r="AL37" s="40"/>
      <c r="AM37" s="40"/>
      <c r="AN37" s="40"/>
      <c r="AO37" s="44"/>
    </row>
    <row r="38" spans="2:41" ht="54.6" customHeight="1" thickBot="1" x14ac:dyDescent="0.25">
      <c r="B38" s="271"/>
      <c r="C38" s="272"/>
      <c r="D38" s="272"/>
      <c r="E38" s="272"/>
      <c r="F38" s="272"/>
      <c r="G38" s="272"/>
      <c r="H38" s="272"/>
      <c r="I38" s="273"/>
      <c r="J38" s="289"/>
      <c r="K38" s="290"/>
      <c r="L38" s="276"/>
      <c r="M38" s="277"/>
      <c r="N38" s="277"/>
      <c r="O38" s="277"/>
      <c r="P38" s="277"/>
      <c r="Q38" s="277"/>
      <c r="R38" s="280"/>
      <c r="S38" s="281"/>
      <c r="T38" s="285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283"/>
      <c r="AG38" s="284"/>
      <c r="AH38" s="184"/>
      <c r="AI38" s="185"/>
      <c r="AJ38" s="185"/>
      <c r="AK38" s="185"/>
      <c r="AL38" s="185"/>
      <c r="AM38" s="185"/>
      <c r="AN38" s="185"/>
      <c r="AO38" s="45" t="s">
        <v>56</v>
      </c>
    </row>
    <row r="39" spans="2:41" ht="30" customHeight="1" x14ac:dyDescent="0.2">
      <c r="B39" s="249" t="s">
        <v>91</v>
      </c>
      <c r="C39" s="350"/>
      <c r="D39" s="350"/>
      <c r="E39" s="350"/>
      <c r="F39" s="350"/>
      <c r="G39" s="350"/>
      <c r="H39" s="350"/>
      <c r="I39" s="351"/>
      <c r="J39" s="168" t="s">
        <v>92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40" t="s">
        <v>48</v>
      </c>
      <c r="AC39" s="40"/>
      <c r="AD39" s="40"/>
      <c r="AE39" s="9" t="s">
        <v>4</v>
      </c>
      <c r="AF39" s="40" t="s">
        <v>47</v>
      </c>
      <c r="AI39" s="40"/>
      <c r="AJ39" s="9" t="s">
        <v>4</v>
      </c>
      <c r="AK39" s="40" t="s">
        <v>49</v>
      </c>
      <c r="AM39" s="40"/>
      <c r="AO39" s="83" t="s">
        <v>98</v>
      </c>
    </row>
    <row r="40" spans="2:41" ht="30" customHeight="1" thickBot="1" x14ac:dyDescent="0.25">
      <c r="B40" s="352"/>
      <c r="C40" s="353"/>
      <c r="D40" s="353"/>
      <c r="E40" s="353"/>
      <c r="F40" s="353"/>
      <c r="G40" s="353"/>
      <c r="H40" s="353"/>
      <c r="I40" s="354"/>
      <c r="J40" s="122"/>
      <c r="K40" s="127" t="s">
        <v>57</v>
      </c>
      <c r="L40" s="13" t="s">
        <v>69</v>
      </c>
      <c r="M40" s="12"/>
      <c r="N40" s="12"/>
      <c r="O40" s="12"/>
      <c r="P40" s="12"/>
      <c r="Q40" s="12"/>
      <c r="R40" s="13" t="s">
        <v>58</v>
      </c>
      <c r="S40" s="13" t="s">
        <v>59</v>
      </c>
      <c r="T40" s="12"/>
      <c r="U40" s="12"/>
      <c r="V40" s="12"/>
      <c r="W40" s="12"/>
      <c r="X40" s="12"/>
      <c r="Y40" s="12"/>
      <c r="Z40" s="12"/>
      <c r="AA40" s="12"/>
      <c r="AB40" s="12"/>
      <c r="AC40" s="126"/>
      <c r="AD40" s="126"/>
      <c r="AE40" s="126"/>
      <c r="AF40" s="13"/>
      <c r="AG40" s="12"/>
      <c r="AH40" s="12"/>
      <c r="AI40" s="12"/>
      <c r="AJ40" s="12"/>
      <c r="AK40" s="12"/>
      <c r="AL40" s="12"/>
      <c r="AM40" s="12"/>
      <c r="AN40" s="12"/>
      <c r="AO40" s="129"/>
    </row>
    <row r="41" spans="2:41" ht="25.8" customHeight="1" x14ac:dyDescent="0.2">
      <c r="B41" s="355" t="s">
        <v>44</v>
      </c>
      <c r="C41" s="356"/>
      <c r="D41" s="356"/>
      <c r="E41" s="356"/>
      <c r="F41" s="356"/>
      <c r="G41" s="356"/>
      <c r="H41" s="356"/>
      <c r="I41" s="357"/>
      <c r="J41" s="176" t="b">
        <v>0</v>
      </c>
      <c r="K41" s="177"/>
      <c r="L41" s="170" t="s">
        <v>109</v>
      </c>
      <c r="M41" s="170"/>
      <c r="N41" s="171"/>
      <c r="O41" s="369" t="s">
        <v>111</v>
      </c>
      <c r="P41" s="370"/>
      <c r="Q41" s="370"/>
      <c r="R41" s="370"/>
      <c r="S41" s="370"/>
      <c r="T41" s="370"/>
      <c r="U41" s="370"/>
      <c r="V41" s="370"/>
      <c r="W41" s="370"/>
      <c r="X41" s="370"/>
      <c r="Y41" s="371"/>
      <c r="Z41" s="372" t="s">
        <v>45</v>
      </c>
      <c r="AA41" s="373"/>
      <c r="AB41" s="374"/>
      <c r="AC41" s="46" t="s">
        <v>35</v>
      </c>
      <c r="AD41" s="148"/>
      <c r="AE41" s="148"/>
      <c r="AF41" s="34" t="s">
        <v>26</v>
      </c>
      <c r="AG41" s="182"/>
      <c r="AH41" s="182"/>
      <c r="AI41" s="182"/>
      <c r="AJ41" s="47"/>
      <c r="AK41" s="47"/>
      <c r="AL41" s="47"/>
      <c r="AM41" s="47"/>
      <c r="AN41" s="47"/>
      <c r="AO41" s="84"/>
    </row>
    <row r="42" spans="2:41" ht="25.8" customHeight="1" x14ac:dyDescent="0.2">
      <c r="B42" s="358"/>
      <c r="C42" s="350"/>
      <c r="D42" s="350"/>
      <c r="E42" s="350"/>
      <c r="F42" s="350"/>
      <c r="G42" s="350"/>
      <c r="H42" s="350"/>
      <c r="I42" s="351"/>
      <c r="J42" s="178"/>
      <c r="K42" s="179"/>
      <c r="L42" s="172"/>
      <c r="M42" s="172"/>
      <c r="N42" s="173"/>
      <c r="O42" s="139" t="b">
        <v>0</v>
      </c>
      <c r="P42" s="16" t="s">
        <v>108</v>
      </c>
      <c r="Q42" s="16"/>
      <c r="R42" s="16"/>
      <c r="S42" s="16"/>
      <c r="T42" s="16"/>
      <c r="U42" s="16"/>
      <c r="V42" s="16"/>
      <c r="W42" s="16"/>
      <c r="X42" s="16"/>
      <c r="Y42" s="81"/>
      <c r="Z42" s="375"/>
      <c r="AA42" s="376"/>
      <c r="AB42" s="377"/>
      <c r="AC42" s="57"/>
      <c r="AD42" s="183"/>
      <c r="AE42" s="183"/>
      <c r="AF42" s="183"/>
      <c r="AG42" s="183"/>
      <c r="AH42" s="183"/>
      <c r="AI42" s="183"/>
      <c r="AJ42" s="183"/>
      <c r="AK42" s="183"/>
      <c r="AL42" s="183"/>
      <c r="AM42" s="183"/>
      <c r="AN42" s="183"/>
      <c r="AO42" s="85"/>
    </row>
    <row r="43" spans="2:41" ht="25.8" customHeight="1" x14ac:dyDescent="0.2">
      <c r="B43" s="358"/>
      <c r="C43" s="350"/>
      <c r="D43" s="350"/>
      <c r="E43" s="350"/>
      <c r="F43" s="350"/>
      <c r="G43" s="350"/>
      <c r="H43" s="350"/>
      <c r="I43" s="351"/>
      <c r="J43" s="178" t="b">
        <v>0</v>
      </c>
      <c r="K43" s="179"/>
      <c r="L43" s="172" t="s">
        <v>110</v>
      </c>
      <c r="M43" s="172"/>
      <c r="N43" s="173"/>
      <c r="O43" s="149" t="s">
        <v>51</v>
      </c>
      <c r="P43" s="150"/>
      <c r="Q43" s="313"/>
      <c r="R43" s="314"/>
      <c r="S43" s="314"/>
      <c r="T43" s="314"/>
      <c r="U43" s="314"/>
      <c r="V43" s="314"/>
      <c r="W43" s="314"/>
      <c r="X43" s="314"/>
      <c r="Y43" s="315"/>
      <c r="Z43" s="378"/>
      <c r="AA43" s="379"/>
      <c r="AB43" s="380"/>
      <c r="AC43" s="128"/>
      <c r="AD43" s="183"/>
      <c r="AE43" s="183"/>
      <c r="AF43" s="183"/>
      <c r="AG43" s="183"/>
      <c r="AH43" s="183"/>
      <c r="AI43" s="183"/>
      <c r="AJ43" s="183"/>
      <c r="AK43" s="183"/>
      <c r="AL43" s="183"/>
      <c r="AM43" s="183"/>
      <c r="AN43" s="183"/>
      <c r="AO43" s="85"/>
    </row>
    <row r="44" spans="2:41" ht="25.8" customHeight="1" thickBot="1" x14ac:dyDescent="0.25">
      <c r="B44" s="352"/>
      <c r="C44" s="353"/>
      <c r="D44" s="353"/>
      <c r="E44" s="353"/>
      <c r="F44" s="353"/>
      <c r="G44" s="353"/>
      <c r="H44" s="353"/>
      <c r="I44" s="354"/>
      <c r="J44" s="180"/>
      <c r="K44" s="181"/>
      <c r="L44" s="174"/>
      <c r="M44" s="174"/>
      <c r="N44" s="175"/>
      <c r="O44" s="151"/>
      <c r="P44" s="152"/>
      <c r="Q44" s="316"/>
      <c r="R44" s="317"/>
      <c r="S44" s="317"/>
      <c r="T44" s="317"/>
      <c r="U44" s="317"/>
      <c r="V44" s="317"/>
      <c r="W44" s="317"/>
      <c r="X44" s="317"/>
      <c r="Y44" s="318"/>
      <c r="Z44" s="364" t="s">
        <v>60</v>
      </c>
      <c r="AA44" s="365"/>
      <c r="AB44" s="366"/>
      <c r="AC44" s="367"/>
      <c r="AD44" s="368"/>
      <c r="AE44" s="368"/>
      <c r="AF44" s="368"/>
      <c r="AG44" s="368"/>
      <c r="AH44" s="368"/>
      <c r="AI44" s="368"/>
      <c r="AJ44" s="368"/>
      <c r="AK44" s="368"/>
      <c r="AL44" s="368"/>
      <c r="AM44" s="368"/>
      <c r="AN44" s="69" t="s">
        <v>56</v>
      </c>
      <c r="AO44" s="86"/>
    </row>
    <row r="45" spans="2:41" ht="29.4" customHeight="1" x14ac:dyDescent="0.2">
      <c r="B45" s="358" t="s">
        <v>82</v>
      </c>
      <c r="C45" s="350"/>
      <c r="D45" s="350"/>
      <c r="E45" s="350"/>
      <c r="F45" s="350"/>
      <c r="G45" s="350"/>
      <c r="H45" s="350"/>
      <c r="I45" s="351"/>
      <c r="J45" s="73" t="s">
        <v>40</v>
      </c>
      <c r="K45" s="74"/>
      <c r="L45" s="384"/>
      <c r="M45" s="384"/>
      <c r="N45" s="384"/>
      <c r="O45" s="384"/>
      <c r="P45" s="384"/>
      <c r="Q45" s="385"/>
      <c r="R45" s="386" t="s">
        <v>25</v>
      </c>
      <c r="S45" s="387"/>
      <c r="T45" s="308" t="s">
        <v>39</v>
      </c>
      <c r="U45" s="309"/>
      <c r="V45" s="310"/>
      <c r="W45" s="155"/>
      <c r="X45" s="156"/>
      <c r="Y45" s="156"/>
      <c r="Z45" s="156"/>
      <c r="AA45" s="156"/>
      <c r="AB45" s="156"/>
      <c r="AC45" s="156"/>
      <c r="AD45" s="156"/>
      <c r="AE45" s="156"/>
      <c r="AF45" s="156"/>
      <c r="AG45" s="156"/>
      <c r="AH45" s="156"/>
      <c r="AI45" s="360"/>
      <c r="AJ45" s="360"/>
      <c r="AK45" s="360"/>
      <c r="AL45" s="360"/>
      <c r="AM45" s="360"/>
      <c r="AN45" s="360"/>
      <c r="AO45" s="361"/>
    </row>
    <row r="46" spans="2:41" ht="40.799999999999997" customHeight="1" thickBot="1" x14ac:dyDescent="0.25">
      <c r="B46" s="381"/>
      <c r="C46" s="382"/>
      <c r="D46" s="382"/>
      <c r="E46" s="382"/>
      <c r="F46" s="382"/>
      <c r="G46" s="382"/>
      <c r="H46" s="382"/>
      <c r="I46" s="383"/>
      <c r="J46" s="311"/>
      <c r="K46" s="166"/>
      <c r="L46" s="166"/>
      <c r="M46" s="166"/>
      <c r="N46" s="166"/>
      <c r="O46" s="166"/>
      <c r="P46" s="166"/>
      <c r="Q46" s="312"/>
      <c r="R46" s="388"/>
      <c r="S46" s="389"/>
      <c r="T46" s="311" t="s">
        <v>36</v>
      </c>
      <c r="U46" s="166"/>
      <c r="V46" s="312"/>
      <c r="W46" s="153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362"/>
      <c r="AJ46" s="362"/>
      <c r="AK46" s="362"/>
      <c r="AL46" s="362"/>
      <c r="AM46" s="362"/>
      <c r="AN46" s="362"/>
      <c r="AO46" s="363"/>
    </row>
    <row r="47" spans="2:41" ht="25.05" customHeight="1" x14ac:dyDescent="0.2">
      <c r="R47" s="87"/>
      <c r="S47" s="77" t="s">
        <v>88</v>
      </c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347" t="s">
        <v>41</v>
      </c>
      <c r="AJ47" s="348"/>
      <c r="AK47" s="348"/>
      <c r="AL47" s="348"/>
      <c r="AM47" s="348"/>
      <c r="AN47" s="348"/>
      <c r="AO47" s="349"/>
    </row>
    <row r="48" spans="2:41" ht="25.05" customHeight="1" x14ac:dyDescent="0.2">
      <c r="R48" s="88"/>
      <c r="S48" s="10" t="s">
        <v>89</v>
      </c>
      <c r="T48" s="10"/>
      <c r="U48" s="10"/>
      <c r="V48" s="10"/>
      <c r="W48" s="10"/>
      <c r="X48" s="10"/>
      <c r="Y48" s="10"/>
      <c r="Z48" s="10"/>
      <c r="AA48" s="10" t="s">
        <v>90</v>
      </c>
      <c r="AC48" s="10"/>
      <c r="AD48" s="10"/>
      <c r="AE48" s="10"/>
      <c r="AF48" s="10"/>
      <c r="AG48" s="10"/>
      <c r="AH48" s="10"/>
      <c r="AI48" s="162"/>
      <c r="AJ48" s="163"/>
      <c r="AK48" s="163"/>
      <c r="AL48" s="163"/>
      <c r="AM48" s="163"/>
      <c r="AN48" s="163"/>
      <c r="AO48" s="164"/>
    </row>
    <row r="49" spans="18:41" ht="25.05" customHeight="1" thickBot="1" x14ac:dyDescent="0.25">
      <c r="R49" s="89"/>
      <c r="S49" s="157" t="s">
        <v>94</v>
      </c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8"/>
      <c r="AI49" s="165"/>
      <c r="AJ49" s="166"/>
      <c r="AK49" s="166"/>
      <c r="AL49" s="166"/>
      <c r="AM49" s="166"/>
      <c r="AN49" s="166"/>
      <c r="AO49" s="167"/>
    </row>
    <row r="50" spans="18:41" ht="16.2" x14ac:dyDescent="0.2">
      <c r="AI50" s="10"/>
      <c r="AJ50" s="10"/>
    </row>
  </sheetData>
  <mergeCells count="204">
    <mergeCell ref="B8:I8"/>
    <mergeCell ref="L8:Y8"/>
    <mergeCell ref="AI47:AO47"/>
    <mergeCell ref="C10:D10"/>
    <mergeCell ref="C11:D11"/>
    <mergeCell ref="C14:D14"/>
    <mergeCell ref="C15:D15"/>
    <mergeCell ref="C18:D18"/>
    <mergeCell ref="C19:D19"/>
    <mergeCell ref="B39:I40"/>
    <mergeCell ref="B41:I44"/>
    <mergeCell ref="R10:S10"/>
    <mergeCell ref="U37:V37"/>
    <mergeCell ref="B25:I34"/>
    <mergeCell ref="R21:S21"/>
    <mergeCell ref="U21:V22"/>
    <mergeCell ref="X21:Y22"/>
    <mergeCell ref="AI45:AO45"/>
    <mergeCell ref="AI46:AO46"/>
    <mergeCell ref="Z44:AB44"/>
    <mergeCell ref="AC44:AM44"/>
    <mergeCell ref="O41:Y41"/>
    <mergeCell ref="Z41:AB43"/>
    <mergeCell ref="B45:I46"/>
    <mergeCell ref="AA7:AC7"/>
    <mergeCell ref="B1:AO1"/>
    <mergeCell ref="B4:I4"/>
    <mergeCell ref="B5:I6"/>
    <mergeCell ref="AB5:AD5"/>
    <mergeCell ref="AB6:AD6"/>
    <mergeCell ref="AD7:AE7"/>
    <mergeCell ref="AG7:AH7"/>
    <mergeCell ref="AM7:AO7"/>
    <mergeCell ref="B7:I7"/>
    <mergeCell ref="L7:N7"/>
    <mergeCell ref="O7:P7"/>
    <mergeCell ref="R7:S7"/>
    <mergeCell ref="U7:V7"/>
    <mergeCell ref="R23:S23"/>
    <mergeCell ref="U23:Y24"/>
    <mergeCell ref="R24:S24"/>
    <mergeCell ref="R9:S9"/>
    <mergeCell ref="U9:V10"/>
    <mergeCell ref="R14:S14"/>
    <mergeCell ref="R13:S13"/>
    <mergeCell ref="C22:D22"/>
    <mergeCell ref="C23:D23"/>
    <mergeCell ref="U13:V14"/>
    <mergeCell ref="X9:Y10"/>
    <mergeCell ref="B9:C9"/>
    <mergeCell ref="U19:Y20"/>
    <mergeCell ref="X13:Y14"/>
    <mergeCell ref="R11:S11"/>
    <mergeCell ref="R12:S12"/>
    <mergeCell ref="U11:Y12"/>
    <mergeCell ref="R18:S18"/>
    <mergeCell ref="R17:S17"/>
    <mergeCell ref="U17:V18"/>
    <mergeCell ref="W13:W14"/>
    <mergeCell ref="T17:T18"/>
    <mergeCell ref="R15:S15"/>
    <mergeCell ref="U15:Y16"/>
    <mergeCell ref="R16:S16"/>
    <mergeCell ref="R19:S19"/>
    <mergeCell ref="B17:C17"/>
    <mergeCell ref="J10:K10"/>
    <mergeCell ref="Z23:AA23"/>
    <mergeCell ref="AF37:AG38"/>
    <mergeCell ref="T38:AE38"/>
    <mergeCell ref="J37:K38"/>
    <mergeCell ref="X37:Z37"/>
    <mergeCell ref="AM36:AN36"/>
    <mergeCell ref="L21:L24"/>
    <mergeCell ref="M21:N24"/>
    <mergeCell ref="AL21:AN21"/>
    <mergeCell ref="U26:W26"/>
    <mergeCell ref="O27:S27"/>
    <mergeCell ref="U27:W27"/>
    <mergeCell ref="X26:Z26"/>
    <mergeCell ref="AB26:AD26"/>
    <mergeCell ref="X27:AC27"/>
    <mergeCell ref="P28:R28"/>
    <mergeCell ref="P29:R29"/>
    <mergeCell ref="AF28:AH28"/>
    <mergeCell ref="AJ28:AN28"/>
    <mergeCell ref="AF29:AH29"/>
    <mergeCell ref="J35:J36"/>
    <mergeCell ref="K35:L36"/>
    <mergeCell ref="M35:N36"/>
    <mergeCell ref="O35:AG36"/>
    <mergeCell ref="B35:I36"/>
    <mergeCell ref="C24:D24"/>
    <mergeCell ref="Z28:AD29"/>
    <mergeCell ref="J25:N27"/>
    <mergeCell ref="J28:N29"/>
    <mergeCell ref="B37:I38"/>
    <mergeCell ref="L37:Q38"/>
    <mergeCell ref="R37:S38"/>
    <mergeCell ref="C12:D12"/>
    <mergeCell ref="C16:D16"/>
    <mergeCell ref="C20:D20"/>
    <mergeCell ref="Z12:AA12"/>
    <mergeCell ref="F12:G12"/>
    <mergeCell ref="B13:C13"/>
    <mergeCell ref="O13:P14"/>
    <mergeCell ref="T13:T14"/>
    <mergeCell ref="Z20:AA20"/>
    <mergeCell ref="R20:S20"/>
    <mergeCell ref="L9:L12"/>
    <mergeCell ref="M9:N12"/>
    <mergeCell ref="L17:L20"/>
    <mergeCell ref="M17:N20"/>
    <mergeCell ref="F10:G10"/>
    <mergeCell ref="F11:G11"/>
    <mergeCell ref="Z8:AO8"/>
    <mergeCell ref="Z14:AA14"/>
    <mergeCell ref="Z15:AA15"/>
    <mergeCell ref="Z16:AA16"/>
    <mergeCell ref="Z18:AA18"/>
    <mergeCell ref="Z19:AA19"/>
    <mergeCell ref="AH4:AJ4"/>
    <mergeCell ref="T9:T10"/>
    <mergeCell ref="W9:W10"/>
    <mergeCell ref="T11:T12"/>
    <mergeCell ref="AA9:AB9"/>
    <mergeCell ref="AD9:AF9"/>
    <mergeCell ref="Z10:AA10"/>
    <mergeCell ref="Z11:AA11"/>
    <mergeCell ref="AE5:AO5"/>
    <mergeCell ref="AE6:AO6"/>
    <mergeCell ref="AH9:AK9"/>
    <mergeCell ref="AL9:AN9"/>
    <mergeCell ref="AH13:AK13"/>
    <mergeCell ref="AL13:AN13"/>
    <mergeCell ref="T15:T16"/>
    <mergeCell ref="J5:AA6"/>
    <mergeCell ref="O9:P10"/>
    <mergeCell ref="O11:P12"/>
    <mergeCell ref="M13:N16"/>
    <mergeCell ref="L13:L16"/>
    <mergeCell ref="W17:W18"/>
    <mergeCell ref="AA17:AB17"/>
    <mergeCell ref="AD17:AF17"/>
    <mergeCell ref="AH17:AK17"/>
    <mergeCell ref="AL17:AN17"/>
    <mergeCell ref="F18:G18"/>
    <mergeCell ref="J18:K18"/>
    <mergeCell ref="O17:P18"/>
    <mergeCell ref="X17:Y18"/>
    <mergeCell ref="F14:G14"/>
    <mergeCell ref="J14:K14"/>
    <mergeCell ref="F15:G15"/>
    <mergeCell ref="O15:P16"/>
    <mergeCell ref="F16:G16"/>
    <mergeCell ref="AA13:AB13"/>
    <mergeCell ref="AD13:AF13"/>
    <mergeCell ref="F19:G19"/>
    <mergeCell ref="O19:P20"/>
    <mergeCell ref="T19:T20"/>
    <mergeCell ref="F20:G20"/>
    <mergeCell ref="B21:C21"/>
    <mergeCell ref="O21:P22"/>
    <mergeCell ref="T21:T22"/>
    <mergeCell ref="R22:S22"/>
    <mergeCell ref="AJ36:AK36"/>
    <mergeCell ref="AA21:AB21"/>
    <mergeCell ref="AD21:AF21"/>
    <mergeCell ref="AH21:AK21"/>
    <mergeCell ref="F22:G22"/>
    <mergeCell ref="J22:K22"/>
    <mergeCell ref="Z22:AA22"/>
    <mergeCell ref="Z24:AA24"/>
    <mergeCell ref="W21:W22"/>
    <mergeCell ref="AE27:AG27"/>
    <mergeCell ref="F23:G23"/>
    <mergeCell ref="O23:P24"/>
    <mergeCell ref="T23:T24"/>
    <mergeCell ref="F24:G24"/>
    <mergeCell ref="P25:R25"/>
    <mergeCell ref="O26:S26"/>
    <mergeCell ref="J30:N30"/>
    <mergeCell ref="J31:N34"/>
    <mergeCell ref="AD41:AE41"/>
    <mergeCell ref="O43:P44"/>
    <mergeCell ref="W46:AH46"/>
    <mergeCell ref="W45:AH45"/>
    <mergeCell ref="S49:AH49"/>
    <mergeCell ref="AH35:AO35"/>
    <mergeCell ref="AI48:AO49"/>
    <mergeCell ref="J39:Z39"/>
    <mergeCell ref="L41:N42"/>
    <mergeCell ref="L43:N44"/>
    <mergeCell ref="J41:K42"/>
    <mergeCell ref="J43:K44"/>
    <mergeCell ref="AG41:AI41"/>
    <mergeCell ref="AD42:AN42"/>
    <mergeCell ref="AD43:AN43"/>
    <mergeCell ref="AH38:AN38"/>
    <mergeCell ref="T45:V45"/>
    <mergeCell ref="J46:Q46"/>
    <mergeCell ref="T46:V46"/>
    <mergeCell ref="Q43:Y44"/>
    <mergeCell ref="L45:Q45"/>
    <mergeCell ref="R45:S46"/>
  </mergeCells>
  <phoneticPr fontId="1"/>
  <conditionalFormatting sqref="W45:W46 AE5:AE6 J5">
    <cfRule type="containsBlanks" dxfId="1" priority="2" stopIfTrue="1">
      <formula>LEN(TRIM(J5))=0</formula>
    </cfRule>
  </conditionalFormatting>
  <conditionalFormatting sqref="J46:Q46">
    <cfRule type="containsBlanks" dxfId="0" priority="1" stopIfTrue="1">
      <formula>LEN(TRIM(J46))=0</formula>
    </cfRule>
  </conditionalFormatting>
  <dataValidations count="3">
    <dataValidation type="whole" allowBlank="1" showInputMessage="1" showErrorMessage="1" sqref="T26" xr:uid="{F2F49695-0F5C-4E88-9DA1-1501E4CB8654}">
      <formula1>1</formula1>
      <formula2>3</formula2>
    </dataValidation>
    <dataValidation type="whole" allowBlank="1" showInputMessage="1" showErrorMessage="1" sqref="AA32 R34" xr:uid="{45FAECF9-4319-4A06-94BF-81B62C4CB6C5}">
      <formula1>0</formula1>
      <formula2>12</formula2>
    </dataValidation>
    <dataValidation type="whole" allowBlank="1" showInputMessage="1" showErrorMessage="1" errorTitle="使用する数を入力してください。" error="数字を入力してください。" sqref="R33 AA33" xr:uid="{32556E2A-DAB2-469E-B132-2549C72C3C33}">
      <formula1>0</formula1>
      <formula2>8</formula2>
    </dataValidation>
  </dataValidations>
  <pageMargins left="0.47244094488188981" right="0" top="0.31496062992125984" bottom="0" header="0" footer="0"/>
  <pageSetup paperSize="9" scale="5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【大会名】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武道館</dc:creator>
  <cp:lastModifiedBy>Budokan3</cp:lastModifiedBy>
  <cp:lastPrinted>2026-06-04T05:16:41Z</cp:lastPrinted>
  <dcterms:created xsi:type="dcterms:W3CDTF">2007-05-22T02:37:55Z</dcterms:created>
  <dcterms:modified xsi:type="dcterms:W3CDTF">2026-06-04T05:38:23Z</dcterms:modified>
</cp:coreProperties>
</file>